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0" windowWidth="17720" windowHeight="11280" activeTab="0"/>
  </bookViews>
  <sheets>
    <sheet name="Corrigé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<sst xmlns="http://schemas.openxmlformats.org/spreadsheetml/2006/main" count="4" uniqueCount="4">
  <si>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>Gain moyen</t>
    </r>
    <r>
      <rPr>
        <b/>
        <i/>
        <sz val="12"/>
        <rFont val="Calibri"/>
        <family val="2"/>
      </rPr>
      <t xml:space="preserve"> m</t>
    </r>
  </si>
  <si>
    <t>Gain</t>
  </si>
  <si>
    <t>Résultat</t>
  </si>
  <si>
    <t>Rang       du lancer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</si>
</sst>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Verdana"/>
      <family val="0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1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11.421875" style="1" customWidth="1"/>
    <col min="2" max="2" width="11.28125" style="1" customWidth="1"/>
    <col min="3" max="3" width="8.8515625" style="1" customWidth="1"/>
    <col min="4" max="4" width="2.421875" style="0" customWidth="1"/>
    <col min="5" max="5" width="16.28125" style="1" customWidth="1"/>
    <col min="6" max="8" width="5.28125" style="1" customWidth="1"/>
    <col min="9" max="9" width="13.421875" style="1" customWidth="1"/>
  </cols>
  <sheetData>
    <row r="1" spans="1:20" s="10" customFormat="1" ht="30" customHeight="1">
      <c r="A1" s="17" t="s">
        <v>3</v>
      </c>
      <c r="B1" s="16" t="s">
        <v>2</v>
      </c>
      <c r="C1" s="15" t="s">
        <v>1</v>
      </c>
      <c r="D1" s="9"/>
      <c r="E1" s="14" t="s">
        <v>0</v>
      </c>
      <c r="F1" s="4"/>
      <c r="G1" s="4"/>
      <c r="H1" s="4"/>
      <c r="I1" s="4"/>
      <c r="J1" s="4"/>
      <c r="K1" s="4"/>
      <c r="L1" s="13"/>
      <c r="M1" s="13"/>
      <c r="N1" s="13"/>
      <c r="O1" s="13"/>
      <c r="P1" s="13"/>
      <c r="Q1" s="13"/>
      <c r="R1" s="13"/>
      <c r="S1" s="12"/>
      <c r="T1" s="11"/>
    </row>
    <row r="2" spans="1:5" s="4" customFormat="1" ht="15.75" customHeight="1">
      <c r="A2" s="18">
        <v>1</v>
      </c>
      <c r="B2" s="18">
        <f ca="1">RANDBETWEEN(1,6)</f>
        <v>5</v>
      </c>
      <c r="C2" s="18">
        <f aca="true" t="shared" si="0" ref="C2:C65">IF(OR(B2=1,B2=2),-1,IF(B2=6,2,1))</f>
        <v>1</v>
      </c>
      <c r="D2" s="9"/>
      <c r="E2" s="18">
        <f>AVERAGE(C2:C301)</f>
        <v>0.6133333333333333</v>
      </c>
    </row>
    <row r="3" spans="1:5" s="4" customFormat="1" ht="15.75" customHeight="1">
      <c r="A3" s="18">
        <v>2</v>
      </c>
      <c r="B3" s="18">
        <f aca="true" ca="1" t="shared" si="1" ref="B3:B18">RANDBETWEEN(1,6)</f>
        <v>3</v>
      </c>
      <c r="C3" s="18">
        <f t="shared" si="0"/>
        <v>1</v>
      </c>
      <c r="D3" s="9"/>
      <c r="E3" s="8"/>
    </row>
    <row r="4" spans="1:5" s="4" customFormat="1" ht="15.75" customHeight="1">
      <c r="A4" s="18">
        <v>3</v>
      </c>
      <c r="B4" s="18">
        <f ca="1" t="shared" si="1"/>
        <v>3</v>
      </c>
      <c r="C4" s="18">
        <f t="shared" si="0"/>
        <v>1</v>
      </c>
      <c r="D4" s="9"/>
      <c r="E4" s="8"/>
    </row>
    <row r="5" spans="1:5" s="4" customFormat="1" ht="15.75" customHeight="1">
      <c r="A5" s="18">
        <v>4</v>
      </c>
      <c r="B5" s="18">
        <f ca="1" t="shared" si="1"/>
        <v>6</v>
      </c>
      <c r="C5" s="18">
        <f t="shared" si="0"/>
        <v>2</v>
      </c>
      <c r="D5" s="9"/>
      <c r="E5" s="8"/>
    </row>
    <row r="6" spans="1:5" s="4" customFormat="1" ht="15.75" customHeight="1">
      <c r="A6" s="18">
        <v>5</v>
      </c>
      <c r="B6" s="18">
        <f ca="1" t="shared" si="1"/>
        <v>1</v>
      </c>
      <c r="C6" s="18">
        <f t="shared" si="0"/>
        <v>-1</v>
      </c>
      <c r="D6" s="9"/>
      <c r="E6" s="8"/>
    </row>
    <row r="7" spans="1:5" s="4" customFormat="1" ht="15.75" customHeight="1">
      <c r="A7" s="18">
        <v>6</v>
      </c>
      <c r="B7" s="18">
        <f ca="1" t="shared" si="1"/>
        <v>3</v>
      </c>
      <c r="C7" s="18">
        <f t="shared" si="0"/>
        <v>1</v>
      </c>
      <c r="D7" s="9"/>
      <c r="E7" s="8"/>
    </row>
    <row r="8" spans="1:5" s="4" customFormat="1" ht="15.75" customHeight="1">
      <c r="A8" s="19">
        <v>7</v>
      </c>
      <c r="B8" s="18">
        <f ca="1" t="shared" si="1"/>
        <v>3</v>
      </c>
      <c r="C8" s="19">
        <f t="shared" si="0"/>
        <v>1</v>
      </c>
      <c r="D8" s="6"/>
      <c r="E8" s="7"/>
    </row>
    <row r="9" spans="1:9" s="4" customFormat="1" ht="12.75">
      <c r="A9" s="19">
        <v>8</v>
      </c>
      <c r="B9" s="18">
        <f ca="1" t="shared" si="1"/>
        <v>5</v>
      </c>
      <c r="C9" s="19">
        <f t="shared" si="0"/>
        <v>1</v>
      </c>
      <c r="D9" s="6"/>
      <c r="E9" s="5"/>
      <c r="F9" s="5"/>
      <c r="G9" s="5"/>
      <c r="H9" s="5"/>
      <c r="I9" s="5"/>
    </row>
    <row r="10" spans="1:9" s="4" customFormat="1" ht="12.75">
      <c r="A10" s="19">
        <v>9</v>
      </c>
      <c r="B10" s="18">
        <f ca="1" t="shared" si="1"/>
        <v>1</v>
      </c>
      <c r="C10" s="19">
        <f t="shared" si="0"/>
        <v>-1</v>
      </c>
      <c r="D10" s="6"/>
      <c r="E10" s="5"/>
      <c r="F10" s="5"/>
      <c r="G10" s="5"/>
      <c r="H10" s="5"/>
      <c r="I10" s="5"/>
    </row>
    <row r="11" spans="1:9" s="4" customFormat="1" ht="12.75">
      <c r="A11" s="19">
        <v>10</v>
      </c>
      <c r="B11" s="18">
        <f ca="1" t="shared" si="1"/>
        <v>5</v>
      </c>
      <c r="C11" s="19">
        <f t="shared" si="0"/>
        <v>1</v>
      </c>
      <c r="D11" s="6"/>
      <c r="E11" s="5"/>
      <c r="F11" s="5"/>
      <c r="G11" s="5"/>
      <c r="H11" s="5"/>
      <c r="I11" s="5"/>
    </row>
    <row r="12" spans="1:9" s="4" customFormat="1" ht="12.75">
      <c r="A12" s="19">
        <v>11</v>
      </c>
      <c r="B12" s="18">
        <f ca="1" t="shared" si="1"/>
        <v>1</v>
      </c>
      <c r="C12" s="19">
        <f t="shared" si="0"/>
        <v>-1</v>
      </c>
      <c r="D12" s="6"/>
      <c r="E12" s="5"/>
      <c r="F12" s="5"/>
      <c r="G12" s="5"/>
      <c r="H12" s="5"/>
      <c r="I12" s="5"/>
    </row>
    <row r="13" spans="1:9" s="4" customFormat="1" ht="12.75">
      <c r="A13" s="19">
        <v>12</v>
      </c>
      <c r="B13" s="18">
        <f ca="1" t="shared" si="1"/>
        <v>2</v>
      </c>
      <c r="C13" s="19">
        <f t="shared" si="0"/>
        <v>-1</v>
      </c>
      <c r="D13" s="6"/>
      <c r="E13" s="5"/>
      <c r="F13" s="5"/>
      <c r="G13" s="5"/>
      <c r="H13" s="5"/>
      <c r="I13" s="5"/>
    </row>
    <row r="14" spans="1:9" s="4" customFormat="1" ht="12.75">
      <c r="A14" s="19">
        <v>13</v>
      </c>
      <c r="B14" s="18">
        <f ca="1" t="shared" si="1"/>
        <v>4</v>
      </c>
      <c r="C14" s="19">
        <f t="shared" si="0"/>
        <v>1</v>
      </c>
      <c r="D14" s="6"/>
      <c r="E14" s="5"/>
      <c r="F14" s="5"/>
      <c r="G14" s="5"/>
      <c r="H14" s="5"/>
      <c r="I14" s="5"/>
    </row>
    <row r="15" spans="1:9" s="4" customFormat="1" ht="12.75">
      <c r="A15" s="19">
        <v>14</v>
      </c>
      <c r="B15" s="18">
        <f ca="1" t="shared" si="1"/>
        <v>6</v>
      </c>
      <c r="C15" s="19">
        <f t="shared" si="0"/>
        <v>2</v>
      </c>
      <c r="D15" s="6"/>
      <c r="E15" s="5"/>
      <c r="F15" s="5"/>
      <c r="G15" s="5"/>
      <c r="H15" s="5"/>
      <c r="I15" s="5"/>
    </row>
    <row r="16" spans="1:9" ht="12.75">
      <c r="A16" s="19">
        <v>15</v>
      </c>
      <c r="B16" s="18">
        <f ca="1" t="shared" si="1"/>
        <v>5</v>
      </c>
      <c r="C16" s="19">
        <f t="shared" si="0"/>
        <v>1</v>
      </c>
      <c r="D16" s="3"/>
      <c r="E16" s="2"/>
      <c r="F16" s="2"/>
      <c r="G16" s="2"/>
      <c r="H16" s="2"/>
      <c r="I16" s="2"/>
    </row>
    <row r="17" spans="1:9" ht="12.75">
      <c r="A17" s="19">
        <v>16</v>
      </c>
      <c r="B17" s="18">
        <f ca="1" t="shared" si="1"/>
        <v>3</v>
      </c>
      <c r="C17" s="19">
        <f t="shared" si="0"/>
        <v>1</v>
      </c>
      <c r="E17"/>
      <c r="F17"/>
      <c r="G17"/>
      <c r="H17"/>
      <c r="I17"/>
    </row>
    <row r="18" spans="1:9" ht="12.75">
      <c r="A18" s="19">
        <v>17</v>
      </c>
      <c r="B18" s="18">
        <f ca="1" t="shared" si="1"/>
        <v>6</v>
      </c>
      <c r="C18" s="19">
        <f t="shared" si="0"/>
        <v>2</v>
      </c>
      <c r="E18"/>
      <c r="F18"/>
      <c r="G18"/>
      <c r="H18"/>
      <c r="I18"/>
    </row>
    <row r="19" spans="1:9" ht="12">
      <c r="A19" s="19">
        <v>18</v>
      </c>
      <c r="B19" s="19">
        <f aca="true" ca="1" t="shared" si="2" ref="B19:B82">INT(RAND()*6)+1</f>
        <v>2</v>
      </c>
      <c r="C19" s="19">
        <f t="shared" si="0"/>
        <v>-1</v>
      </c>
      <c r="E19"/>
      <c r="F19"/>
      <c r="G19"/>
      <c r="H19"/>
      <c r="I19"/>
    </row>
    <row r="20" spans="1:9" ht="12">
      <c r="A20" s="19">
        <v>19</v>
      </c>
      <c r="B20" s="19">
        <f ca="1" t="shared" si="2"/>
        <v>6</v>
      </c>
      <c r="C20" s="19">
        <f t="shared" si="0"/>
        <v>2</v>
      </c>
      <c r="E20"/>
      <c r="F20"/>
      <c r="G20"/>
      <c r="H20"/>
      <c r="I20"/>
    </row>
    <row r="21" spans="1:9" ht="12">
      <c r="A21" s="19">
        <v>20</v>
      </c>
      <c r="B21" s="19">
        <f ca="1" t="shared" si="2"/>
        <v>6</v>
      </c>
      <c r="C21" s="19">
        <f t="shared" si="0"/>
        <v>2</v>
      </c>
      <c r="E21"/>
      <c r="F21"/>
      <c r="G21"/>
      <c r="H21"/>
      <c r="I21"/>
    </row>
    <row r="22" spans="1:9" ht="12">
      <c r="A22" s="19">
        <v>21</v>
      </c>
      <c r="B22" s="19">
        <f ca="1" t="shared" si="2"/>
        <v>2</v>
      </c>
      <c r="C22" s="19">
        <f t="shared" si="0"/>
        <v>-1</v>
      </c>
      <c r="E22"/>
      <c r="F22"/>
      <c r="G22"/>
      <c r="H22"/>
      <c r="I22"/>
    </row>
    <row r="23" spans="1:9" ht="12">
      <c r="A23" s="19">
        <v>22</v>
      </c>
      <c r="B23" s="19">
        <f ca="1" t="shared" si="2"/>
        <v>1</v>
      </c>
      <c r="C23" s="19">
        <f t="shared" si="0"/>
        <v>-1</v>
      </c>
      <c r="E23"/>
      <c r="F23"/>
      <c r="G23"/>
      <c r="H23"/>
      <c r="I23"/>
    </row>
    <row r="24" spans="1:9" ht="12">
      <c r="A24" s="19">
        <v>23</v>
      </c>
      <c r="B24" s="19">
        <f ca="1" t="shared" si="2"/>
        <v>3</v>
      </c>
      <c r="C24" s="19">
        <f t="shared" si="0"/>
        <v>1</v>
      </c>
      <c r="E24"/>
      <c r="F24"/>
      <c r="G24"/>
      <c r="H24"/>
      <c r="I24"/>
    </row>
    <row r="25" spans="1:9" ht="12">
      <c r="A25" s="19">
        <v>24</v>
      </c>
      <c r="B25" s="19">
        <f ca="1" t="shared" si="2"/>
        <v>6</v>
      </c>
      <c r="C25" s="19">
        <f t="shared" si="0"/>
        <v>2</v>
      </c>
      <c r="E25"/>
      <c r="F25"/>
      <c r="G25"/>
      <c r="H25"/>
      <c r="I25"/>
    </row>
    <row r="26" spans="1:9" ht="12">
      <c r="A26" s="19">
        <v>25</v>
      </c>
      <c r="B26" s="19">
        <f ca="1" t="shared" si="2"/>
        <v>5</v>
      </c>
      <c r="C26" s="19">
        <f t="shared" si="0"/>
        <v>1</v>
      </c>
      <c r="E26"/>
      <c r="F26"/>
      <c r="G26"/>
      <c r="H26"/>
      <c r="I26"/>
    </row>
    <row r="27" spans="1:9" ht="12">
      <c r="A27" s="19">
        <v>26</v>
      </c>
      <c r="B27" s="19">
        <f ca="1" t="shared" si="2"/>
        <v>1</v>
      </c>
      <c r="C27" s="19">
        <f t="shared" si="0"/>
        <v>-1</v>
      </c>
      <c r="E27"/>
      <c r="F27"/>
      <c r="G27"/>
      <c r="H27"/>
      <c r="I27"/>
    </row>
    <row r="28" spans="1:9" ht="12">
      <c r="A28" s="19">
        <v>27</v>
      </c>
      <c r="B28" s="19">
        <f ca="1" t="shared" si="2"/>
        <v>5</v>
      </c>
      <c r="C28" s="19">
        <f t="shared" si="0"/>
        <v>1</v>
      </c>
      <c r="E28"/>
      <c r="F28"/>
      <c r="G28"/>
      <c r="H28"/>
      <c r="I28"/>
    </row>
    <row r="29" spans="1:9" ht="12">
      <c r="A29" s="19">
        <v>28</v>
      </c>
      <c r="B29" s="19">
        <f ca="1" t="shared" si="2"/>
        <v>6</v>
      </c>
      <c r="C29" s="19">
        <f t="shared" si="0"/>
        <v>2</v>
      </c>
      <c r="E29"/>
      <c r="F29"/>
      <c r="G29"/>
      <c r="H29"/>
      <c r="I29"/>
    </row>
    <row r="30" spans="1:9" ht="12">
      <c r="A30" s="19">
        <v>29</v>
      </c>
      <c r="B30" s="19">
        <f ca="1" t="shared" si="2"/>
        <v>2</v>
      </c>
      <c r="C30" s="19">
        <f t="shared" si="0"/>
        <v>-1</v>
      </c>
      <c r="E30"/>
      <c r="F30"/>
      <c r="G30"/>
      <c r="H30"/>
      <c r="I30"/>
    </row>
    <row r="31" spans="1:9" ht="12">
      <c r="A31" s="19">
        <v>30</v>
      </c>
      <c r="B31" s="19">
        <f ca="1" t="shared" si="2"/>
        <v>1</v>
      </c>
      <c r="C31" s="19">
        <f t="shared" si="0"/>
        <v>-1</v>
      </c>
      <c r="E31"/>
      <c r="F31"/>
      <c r="G31"/>
      <c r="H31"/>
      <c r="I31"/>
    </row>
    <row r="32" spans="1:9" ht="12">
      <c r="A32" s="19">
        <v>31</v>
      </c>
      <c r="B32" s="19">
        <f ca="1" t="shared" si="2"/>
        <v>5</v>
      </c>
      <c r="C32" s="19">
        <f t="shared" si="0"/>
        <v>1</v>
      </c>
      <c r="E32"/>
      <c r="F32"/>
      <c r="G32"/>
      <c r="H32"/>
      <c r="I32"/>
    </row>
    <row r="33" spans="1:9" ht="12">
      <c r="A33" s="19">
        <v>32</v>
      </c>
      <c r="B33" s="20">
        <f ca="1" t="shared" si="2"/>
        <v>2</v>
      </c>
      <c r="C33" s="19">
        <f t="shared" si="0"/>
        <v>-1</v>
      </c>
      <c r="E33"/>
      <c r="F33"/>
      <c r="G33"/>
      <c r="H33"/>
      <c r="I33"/>
    </row>
    <row r="34" spans="1:9" ht="12">
      <c r="A34" s="19">
        <v>33</v>
      </c>
      <c r="B34" s="20">
        <f ca="1" t="shared" si="2"/>
        <v>5</v>
      </c>
      <c r="C34" s="19">
        <f t="shared" si="0"/>
        <v>1</v>
      </c>
      <c r="E34"/>
      <c r="F34"/>
      <c r="G34"/>
      <c r="H34"/>
      <c r="I34"/>
    </row>
    <row r="35" spans="1:9" ht="12">
      <c r="A35" s="19">
        <v>34</v>
      </c>
      <c r="B35" s="20">
        <f ca="1" t="shared" si="2"/>
        <v>5</v>
      </c>
      <c r="C35" s="19">
        <f t="shared" si="0"/>
        <v>1</v>
      </c>
      <c r="E35"/>
      <c r="F35"/>
      <c r="G35"/>
      <c r="H35"/>
      <c r="I35"/>
    </row>
    <row r="36" spans="1:9" ht="12">
      <c r="A36" s="19">
        <v>35</v>
      </c>
      <c r="B36" s="20">
        <f ca="1" t="shared" si="2"/>
        <v>3</v>
      </c>
      <c r="C36" s="19">
        <f t="shared" si="0"/>
        <v>1</v>
      </c>
      <c r="E36"/>
      <c r="F36"/>
      <c r="G36"/>
      <c r="H36"/>
      <c r="I36"/>
    </row>
    <row r="37" spans="1:9" ht="12">
      <c r="A37" s="19">
        <v>36</v>
      </c>
      <c r="B37" s="20">
        <f ca="1" t="shared" si="2"/>
        <v>6</v>
      </c>
      <c r="C37" s="19">
        <f t="shared" si="0"/>
        <v>2</v>
      </c>
      <c r="E37"/>
      <c r="F37"/>
      <c r="G37"/>
      <c r="H37"/>
      <c r="I37"/>
    </row>
    <row r="38" spans="1:9" ht="12">
      <c r="A38" s="19">
        <v>37</v>
      </c>
      <c r="B38" s="20">
        <f ca="1" t="shared" si="2"/>
        <v>1</v>
      </c>
      <c r="C38" s="19">
        <f t="shared" si="0"/>
        <v>-1</v>
      </c>
      <c r="E38"/>
      <c r="F38"/>
      <c r="G38"/>
      <c r="H38"/>
      <c r="I38"/>
    </row>
    <row r="39" spans="1:9" ht="12">
      <c r="A39" s="19">
        <v>38</v>
      </c>
      <c r="B39" s="20">
        <f ca="1" t="shared" si="2"/>
        <v>4</v>
      </c>
      <c r="C39" s="19">
        <f t="shared" si="0"/>
        <v>1</v>
      </c>
      <c r="E39"/>
      <c r="F39"/>
      <c r="G39"/>
      <c r="H39"/>
      <c r="I39"/>
    </row>
    <row r="40" spans="1:9" ht="12">
      <c r="A40" s="19">
        <v>39</v>
      </c>
      <c r="B40" s="20">
        <f ca="1" t="shared" si="2"/>
        <v>1</v>
      </c>
      <c r="C40" s="19">
        <f t="shared" si="0"/>
        <v>-1</v>
      </c>
      <c r="E40"/>
      <c r="F40"/>
      <c r="G40"/>
      <c r="H40"/>
      <c r="I40"/>
    </row>
    <row r="41" spans="1:9" ht="12">
      <c r="A41" s="19">
        <v>40</v>
      </c>
      <c r="B41" s="20">
        <f ca="1" t="shared" si="2"/>
        <v>6</v>
      </c>
      <c r="C41" s="19">
        <f t="shared" si="0"/>
        <v>2</v>
      </c>
      <c r="E41"/>
      <c r="F41"/>
      <c r="G41"/>
      <c r="H41"/>
      <c r="I41"/>
    </row>
    <row r="42" spans="1:9" ht="12">
      <c r="A42" s="19">
        <v>41</v>
      </c>
      <c r="B42" s="20">
        <f ca="1" t="shared" si="2"/>
        <v>2</v>
      </c>
      <c r="C42" s="19">
        <f t="shared" si="0"/>
        <v>-1</v>
      </c>
      <c r="E42"/>
      <c r="F42"/>
      <c r="G42"/>
      <c r="H42"/>
      <c r="I42"/>
    </row>
    <row r="43" spans="1:9" ht="12">
      <c r="A43" s="19">
        <v>42</v>
      </c>
      <c r="B43" s="20">
        <f ca="1" t="shared" si="2"/>
        <v>3</v>
      </c>
      <c r="C43" s="19">
        <f t="shared" si="0"/>
        <v>1</v>
      </c>
      <c r="E43"/>
      <c r="F43"/>
      <c r="G43"/>
      <c r="H43"/>
      <c r="I43"/>
    </row>
    <row r="44" spans="1:9" ht="12">
      <c r="A44" s="19">
        <v>43</v>
      </c>
      <c r="B44" s="20">
        <f ca="1" t="shared" si="2"/>
        <v>6</v>
      </c>
      <c r="C44" s="19">
        <f t="shared" si="0"/>
        <v>2</v>
      </c>
      <c r="E44"/>
      <c r="F44"/>
      <c r="G44"/>
      <c r="H44"/>
      <c r="I44"/>
    </row>
    <row r="45" spans="1:9" ht="12">
      <c r="A45" s="19">
        <v>44</v>
      </c>
      <c r="B45" s="20">
        <f ca="1" t="shared" si="2"/>
        <v>3</v>
      </c>
      <c r="C45" s="19">
        <f t="shared" si="0"/>
        <v>1</v>
      </c>
      <c r="E45"/>
      <c r="F45"/>
      <c r="G45"/>
      <c r="H45"/>
      <c r="I45"/>
    </row>
    <row r="46" spans="1:9" ht="12">
      <c r="A46" s="19">
        <v>45</v>
      </c>
      <c r="B46" s="20">
        <f ca="1" t="shared" si="2"/>
        <v>2</v>
      </c>
      <c r="C46" s="19">
        <f t="shared" si="0"/>
        <v>-1</v>
      </c>
      <c r="E46"/>
      <c r="F46"/>
      <c r="G46"/>
      <c r="H46"/>
      <c r="I46"/>
    </row>
    <row r="47" spans="1:9" ht="12">
      <c r="A47" s="19">
        <v>46</v>
      </c>
      <c r="B47" s="20">
        <f ca="1" t="shared" si="2"/>
        <v>3</v>
      </c>
      <c r="C47" s="19">
        <f t="shared" si="0"/>
        <v>1</v>
      </c>
      <c r="E47"/>
      <c r="F47"/>
      <c r="G47"/>
      <c r="H47"/>
      <c r="I47"/>
    </row>
    <row r="48" spans="1:9" ht="12">
      <c r="A48" s="19">
        <v>47</v>
      </c>
      <c r="B48" s="20">
        <f ca="1" t="shared" si="2"/>
        <v>6</v>
      </c>
      <c r="C48" s="19">
        <f t="shared" si="0"/>
        <v>2</v>
      </c>
      <c r="E48"/>
      <c r="F48"/>
      <c r="G48"/>
      <c r="H48"/>
      <c r="I48"/>
    </row>
    <row r="49" spans="1:9" ht="12">
      <c r="A49" s="19">
        <v>48</v>
      </c>
      <c r="B49" s="20">
        <f ca="1" t="shared" si="2"/>
        <v>2</v>
      </c>
      <c r="C49" s="19">
        <f t="shared" si="0"/>
        <v>-1</v>
      </c>
      <c r="E49"/>
      <c r="F49"/>
      <c r="G49"/>
      <c r="H49"/>
      <c r="I49"/>
    </row>
    <row r="50" spans="1:9" ht="12">
      <c r="A50" s="19">
        <v>49</v>
      </c>
      <c r="B50" s="20">
        <f ca="1" t="shared" si="2"/>
        <v>2</v>
      </c>
      <c r="C50" s="19">
        <f t="shared" si="0"/>
        <v>-1</v>
      </c>
      <c r="E50"/>
      <c r="F50"/>
      <c r="G50"/>
      <c r="H50"/>
      <c r="I50"/>
    </row>
    <row r="51" spans="1:9" ht="12">
      <c r="A51" s="19">
        <v>50</v>
      </c>
      <c r="B51" s="20">
        <f ca="1" t="shared" si="2"/>
        <v>5</v>
      </c>
      <c r="C51" s="19">
        <f t="shared" si="0"/>
        <v>1</v>
      </c>
      <c r="E51"/>
      <c r="F51"/>
      <c r="G51"/>
      <c r="H51"/>
      <c r="I51"/>
    </row>
    <row r="52" spans="1:9" ht="12">
      <c r="A52" s="19">
        <v>51</v>
      </c>
      <c r="B52" s="20">
        <f ca="1" t="shared" si="2"/>
        <v>6</v>
      </c>
      <c r="C52" s="19">
        <f t="shared" si="0"/>
        <v>2</v>
      </c>
      <c r="E52"/>
      <c r="F52"/>
      <c r="G52"/>
      <c r="H52"/>
      <c r="I52"/>
    </row>
    <row r="53" spans="1:9" ht="12">
      <c r="A53" s="19">
        <v>52</v>
      </c>
      <c r="B53" s="20">
        <f ca="1" t="shared" si="2"/>
        <v>5</v>
      </c>
      <c r="C53" s="19">
        <f t="shared" si="0"/>
        <v>1</v>
      </c>
      <c r="E53"/>
      <c r="F53"/>
      <c r="G53"/>
      <c r="H53"/>
      <c r="I53"/>
    </row>
    <row r="54" spans="1:9" ht="12">
      <c r="A54" s="19">
        <v>53</v>
      </c>
      <c r="B54" s="20">
        <f ca="1" t="shared" si="2"/>
        <v>6</v>
      </c>
      <c r="C54" s="19">
        <f t="shared" si="0"/>
        <v>2</v>
      </c>
      <c r="E54"/>
      <c r="F54"/>
      <c r="G54"/>
      <c r="H54"/>
      <c r="I54"/>
    </row>
    <row r="55" spans="1:9" ht="12">
      <c r="A55" s="19">
        <v>54</v>
      </c>
      <c r="B55" s="20">
        <f ca="1" t="shared" si="2"/>
        <v>6</v>
      </c>
      <c r="C55" s="19">
        <f t="shared" si="0"/>
        <v>2</v>
      </c>
      <c r="E55"/>
      <c r="F55"/>
      <c r="G55"/>
      <c r="H55"/>
      <c r="I55"/>
    </row>
    <row r="56" spans="1:9" ht="12">
      <c r="A56" s="19">
        <v>55</v>
      </c>
      <c r="B56" s="20">
        <f ca="1" t="shared" si="2"/>
        <v>4</v>
      </c>
      <c r="C56" s="19">
        <f t="shared" si="0"/>
        <v>1</v>
      </c>
      <c r="E56"/>
      <c r="F56"/>
      <c r="G56"/>
      <c r="H56"/>
      <c r="I56"/>
    </row>
    <row r="57" spans="1:9" ht="12">
      <c r="A57" s="19">
        <v>56</v>
      </c>
      <c r="B57" s="20">
        <f ca="1" t="shared" si="2"/>
        <v>6</v>
      </c>
      <c r="C57" s="19">
        <f t="shared" si="0"/>
        <v>2</v>
      </c>
      <c r="E57"/>
      <c r="F57"/>
      <c r="G57"/>
      <c r="H57"/>
      <c r="I57"/>
    </row>
    <row r="58" spans="1:9" ht="12">
      <c r="A58" s="19">
        <v>57</v>
      </c>
      <c r="B58" s="20">
        <f ca="1" t="shared" si="2"/>
        <v>6</v>
      </c>
      <c r="C58" s="19">
        <f t="shared" si="0"/>
        <v>2</v>
      </c>
      <c r="E58"/>
      <c r="F58"/>
      <c r="G58"/>
      <c r="H58"/>
      <c r="I58"/>
    </row>
    <row r="59" spans="1:9" ht="12">
      <c r="A59" s="19">
        <v>58</v>
      </c>
      <c r="B59" s="20">
        <f ca="1" t="shared" si="2"/>
        <v>1</v>
      </c>
      <c r="C59" s="19">
        <f t="shared" si="0"/>
        <v>-1</v>
      </c>
      <c r="E59"/>
      <c r="F59"/>
      <c r="G59"/>
      <c r="H59"/>
      <c r="I59"/>
    </row>
    <row r="60" spans="1:9" ht="12">
      <c r="A60" s="19">
        <v>59</v>
      </c>
      <c r="B60" s="20">
        <f ca="1" t="shared" si="2"/>
        <v>1</v>
      </c>
      <c r="C60" s="19">
        <f t="shared" si="0"/>
        <v>-1</v>
      </c>
      <c r="E60"/>
      <c r="F60"/>
      <c r="G60"/>
      <c r="H60"/>
      <c r="I60"/>
    </row>
    <row r="61" spans="1:9" ht="12">
      <c r="A61" s="19">
        <v>60</v>
      </c>
      <c r="B61" s="20">
        <f ca="1" t="shared" si="2"/>
        <v>6</v>
      </c>
      <c r="C61" s="19">
        <f t="shared" si="0"/>
        <v>2</v>
      </c>
      <c r="E61"/>
      <c r="F61"/>
      <c r="G61"/>
      <c r="H61"/>
      <c r="I61"/>
    </row>
    <row r="62" spans="1:9" ht="12">
      <c r="A62" s="19">
        <v>61</v>
      </c>
      <c r="B62" s="20">
        <f ca="1" t="shared" si="2"/>
        <v>4</v>
      </c>
      <c r="C62" s="19">
        <f t="shared" si="0"/>
        <v>1</v>
      </c>
      <c r="E62"/>
      <c r="F62"/>
      <c r="G62"/>
      <c r="H62"/>
      <c r="I62"/>
    </row>
    <row r="63" spans="1:9" ht="12">
      <c r="A63" s="19">
        <v>62</v>
      </c>
      <c r="B63" s="20">
        <f ca="1" t="shared" si="2"/>
        <v>4</v>
      </c>
      <c r="C63" s="19">
        <f t="shared" si="0"/>
        <v>1</v>
      </c>
      <c r="E63"/>
      <c r="F63"/>
      <c r="G63"/>
      <c r="H63"/>
      <c r="I63"/>
    </row>
    <row r="64" spans="1:9" ht="12">
      <c r="A64" s="19">
        <v>63</v>
      </c>
      <c r="B64" s="20">
        <f ca="1" t="shared" si="2"/>
        <v>5</v>
      </c>
      <c r="C64" s="19">
        <f t="shared" si="0"/>
        <v>1</v>
      </c>
      <c r="E64"/>
      <c r="F64"/>
      <c r="G64"/>
      <c r="H64"/>
      <c r="I64"/>
    </row>
    <row r="65" spans="1:9" ht="12">
      <c r="A65" s="19">
        <v>64</v>
      </c>
      <c r="B65" s="20">
        <f ca="1" t="shared" si="2"/>
        <v>1</v>
      </c>
      <c r="C65" s="19">
        <f t="shared" si="0"/>
        <v>-1</v>
      </c>
      <c r="E65"/>
      <c r="F65"/>
      <c r="G65"/>
      <c r="H65"/>
      <c r="I65"/>
    </row>
    <row r="66" spans="1:9" ht="12">
      <c r="A66" s="19">
        <v>65</v>
      </c>
      <c r="B66" s="20">
        <f ca="1" t="shared" si="2"/>
        <v>5</v>
      </c>
      <c r="C66" s="19">
        <f aca="true" t="shared" si="3" ref="C66:C129">IF(OR(B66=1,B66=2),-1,IF(B66=6,2,1))</f>
        <v>1</v>
      </c>
      <c r="E66"/>
      <c r="F66"/>
      <c r="G66"/>
      <c r="H66"/>
      <c r="I66"/>
    </row>
    <row r="67" spans="1:9" ht="12">
      <c r="A67" s="19">
        <v>66</v>
      </c>
      <c r="B67" s="20">
        <f ca="1" t="shared" si="2"/>
        <v>5</v>
      </c>
      <c r="C67" s="19">
        <f t="shared" si="3"/>
        <v>1</v>
      </c>
      <c r="E67"/>
      <c r="F67"/>
      <c r="G67"/>
      <c r="H67"/>
      <c r="I67"/>
    </row>
    <row r="68" spans="1:9" ht="12">
      <c r="A68" s="19">
        <v>67</v>
      </c>
      <c r="B68" s="20">
        <f ca="1" t="shared" si="2"/>
        <v>5</v>
      </c>
      <c r="C68" s="19">
        <f t="shared" si="3"/>
        <v>1</v>
      </c>
      <c r="E68"/>
      <c r="F68"/>
      <c r="G68"/>
      <c r="H68"/>
      <c r="I68"/>
    </row>
    <row r="69" spans="1:9" ht="12">
      <c r="A69" s="19">
        <v>68</v>
      </c>
      <c r="B69" s="20">
        <f ca="1" t="shared" si="2"/>
        <v>5</v>
      </c>
      <c r="C69" s="19">
        <f t="shared" si="3"/>
        <v>1</v>
      </c>
      <c r="E69"/>
      <c r="F69"/>
      <c r="G69"/>
      <c r="H69"/>
      <c r="I69"/>
    </row>
    <row r="70" spans="1:9" ht="12">
      <c r="A70" s="19">
        <v>69</v>
      </c>
      <c r="B70" s="20">
        <f ca="1" t="shared" si="2"/>
        <v>3</v>
      </c>
      <c r="C70" s="19">
        <f t="shared" si="3"/>
        <v>1</v>
      </c>
      <c r="E70"/>
      <c r="F70"/>
      <c r="G70"/>
      <c r="H70"/>
      <c r="I70"/>
    </row>
    <row r="71" spans="1:9" ht="12">
      <c r="A71" s="19">
        <v>70</v>
      </c>
      <c r="B71" s="20">
        <f ca="1" t="shared" si="2"/>
        <v>6</v>
      </c>
      <c r="C71" s="19">
        <f t="shared" si="3"/>
        <v>2</v>
      </c>
      <c r="E71"/>
      <c r="F71"/>
      <c r="G71"/>
      <c r="H71"/>
      <c r="I71"/>
    </row>
    <row r="72" spans="1:9" ht="12">
      <c r="A72" s="19">
        <v>71</v>
      </c>
      <c r="B72" s="20">
        <f ca="1" t="shared" si="2"/>
        <v>2</v>
      </c>
      <c r="C72" s="19">
        <f t="shared" si="3"/>
        <v>-1</v>
      </c>
      <c r="E72"/>
      <c r="F72"/>
      <c r="G72"/>
      <c r="H72"/>
      <c r="I72"/>
    </row>
    <row r="73" spans="1:9" ht="12">
      <c r="A73" s="19">
        <v>72</v>
      </c>
      <c r="B73" s="20">
        <f ca="1" t="shared" si="2"/>
        <v>1</v>
      </c>
      <c r="C73" s="19">
        <f t="shared" si="3"/>
        <v>-1</v>
      </c>
      <c r="E73"/>
      <c r="F73"/>
      <c r="G73"/>
      <c r="H73"/>
      <c r="I73"/>
    </row>
    <row r="74" spans="1:9" ht="12">
      <c r="A74" s="19">
        <v>73</v>
      </c>
      <c r="B74" s="20">
        <f ca="1" t="shared" si="2"/>
        <v>3</v>
      </c>
      <c r="C74" s="19">
        <f t="shared" si="3"/>
        <v>1</v>
      </c>
      <c r="E74"/>
      <c r="F74"/>
      <c r="G74"/>
      <c r="H74"/>
      <c r="I74"/>
    </row>
    <row r="75" spans="1:9" ht="12">
      <c r="A75" s="19">
        <v>74</v>
      </c>
      <c r="B75" s="20">
        <f ca="1" t="shared" si="2"/>
        <v>5</v>
      </c>
      <c r="C75" s="19">
        <f t="shared" si="3"/>
        <v>1</v>
      </c>
      <c r="E75"/>
      <c r="F75"/>
      <c r="G75"/>
      <c r="H75"/>
      <c r="I75"/>
    </row>
    <row r="76" spans="1:9" ht="12">
      <c r="A76" s="19">
        <v>75</v>
      </c>
      <c r="B76" s="20">
        <f ca="1" t="shared" si="2"/>
        <v>1</v>
      </c>
      <c r="C76" s="19">
        <f t="shared" si="3"/>
        <v>-1</v>
      </c>
      <c r="E76"/>
      <c r="F76"/>
      <c r="G76"/>
      <c r="H76"/>
      <c r="I76"/>
    </row>
    <row r="77" spans="1:9" ht="12">
      <c r="A77" s="19">
        <v>76</v>
      </c>
      <c r="B77" s="20">
        <f ca="1" t="shared" si="2"/>
        <v>4</v>
      </c>
      <c r="C77" s="19">
        <f t="shared" si="3"/>
        <v>1</v>
      </c>
      <c r="E77"/>
      <c r="F77"/>
      <c r="G77"/>
      <c r="H77"/>
      <c r="I77"/>
    </row>
    <row r="78" spans="1:9" ht="12">
      <c r="A78" s="19">
        <v>77</v>
      </c>
      <c r="B78" s="20">
        <f ca="1" t="shared" si="2"/>
        <v>1</v>
      </c>
      <c r="C78" s="19">
        <f t="shared" si="3"/>
        <v>-1</v>
      </c>
      <c r="E78"/>
      <c r="F78"/>
      <c r="G78"/>
      <c r="H78"/>
      <c r="I78"/>
    </row>
    <row r="79" spans="1:9" ht="12">
      <c r="A79" s="19">
        <v>78</v>
      </c>
      <c r="B79" s="20">
        <f ca="1" t="shared" si="2"/>
        <v>3</v>
      </c>
      <c r="C79" s="19">
        <f t="shared" si="3"/>
        <v>1</v>
      </c>
      <c r="E79"/>
      <c r="F79"/>
      <c r="G79"/>
      <c r="H79"/>
      <c r="I79"/>
    </row>
    <row r="80" spans="1:9" ht="12">
      <c r="A80" s="19">
        <v>79</v>
      </c>
      <c r="B80" s="20">
        <f ca="1" t="shared" si="2"/>
        <v>2</v>
      </c>
      <c r="C80" s="19">
        <f t="shared" si="3"/>
        <v>-1</v>
      </c>
      <c r="E80"/>
      <c r="F80"/>
      <c r="G80"/>
      <c r="H80"/>
      <c r="I80"/>
    </row>
    <row r="81" spans="1:9" ht="12">
      <c r="A81" s="19">
        <v>80</v>
      </c>
      <c r="B81" s="20">
        <f ca="1" t="shared" si="2"/>
        <v>4</v>
      </c>
      <c r="C81" s="19">
        <f t="shared" si="3"/>
        <v>1</v>
      </c>
      <c r="E81"/>
      <c r="F81"/>
      <c r="G81"/>
      <c r="H81"/>
      <c r="I81"/>
    </row>
    <row r="82" spans="1:9" ht="12">
      <c r="A82" s="19">
        <v>81</v>
      </c>
      <c r="B82" s="20">
        <f ca="1" t="shared" si="2"/>
        <v>3</v>
      </c>
      <c r="C82" s="19">
        <f t="shared" si="3"/>
        <v>1</v>
      </c>
      <c r="E82"/>
      <c r="F82"/>
      <c r="G82"/>
      <c r="H82"/>
      <c r="I82"/>
    </row>
    <row r="83" spans="1:9" ht="12">
      <c r="A83" s="19">
        <v>82</v>
      </c>
      <c r="B83" s="20">
        <f aca="true" ca="1" t="shared" si="4" ref="B83:B146">INT(RAND()*6)+1</f>
        <v>3</v>
      </c>
      <c r="C83" s="19">
        <f t="shared" si="3"/>
        <v>1</v>
      </c>
      <c r="E83"/>
      <c r="F83"/>
      <c r="G83"/>
      <c r="H83"/>
      <c r="I83"/>
    </row>
    <row r="84" spans="1:9" ht="12">
      <c r="A84" s="19">
        <v>83</v>
      </c>
      <c r="B84" s="20">
        <f ca="1" t="shared" si="4"/>
        <v>1</v>
      </c>
      <c r="C84" s="19">
        <f t="shared" si="3"/>
        <v>-1</v>
      </c>
      <c r="E84"/>
      <c r="F84"/>
      <c r="G84"/>
      <c r="H84"/>
      <c r="I84"/>
    </row>
    <row r="85" spans="1:9" ht="12">
      <c r="A85" s="19">
        <v>84</v>
      </c>
      <c r="B85" s="20">
        <f ca="1" t="shared" si="4"/>
        <v>5</v>
      </c>
      <c r="C85" s="19">
        <f t="shared" si="3"/>
        <v>1</v>
      </c>
      <c r="E85"/>
      <c r="F85"/>
      <c r="G85"/>
      <c r="H85"/>
      <c r="I85"/>
    </row>
    <row r="86" spans="1:9" ht="12">
      <c r="A86" s="19">
        <v>85</v>
      </c>
      <c r="B86" s="20">
        <f ca="1" t="shared" si="4"/>
        <v>5</v>
      </c>
      <c r="C86" s="19">
        <f t="shared" si="3"/>
        <v>1</v>
      </c>
      <c r="E86"/>
      <c r="F86"/>
      <c r="G86"/>
      <c r="H86"/>
      <c r="I86"/>
    </row>
    <row r="87" spans="1:9" ht="12">
      <c r="A87" s="19">
        <v>86</v>
      </c>
      <c r="B87" s="20">
        <f ca="1" t="shared" si="4"/>
        <v>4</v>
      </c>
      <c r="C87" s="19">
        <f t="shared" si="3"/>
        <v>1</v>
      </c>
      <c r="E87"/>
      <c r="F87"/>
      <c r="G87"/>
      <c r="H87"/>
      <c r="I87"/>
    </row>
    <row r="88" spans="1:9" ht="12">
      <c r="A88" s="19">
        <v>87</v>
      </c>
      <c r="B88" s="20">
        <f ca="1" t="shared" si="4"/>
        <v>6</v>
      </c>
      <c r="C88" s="19">
        <f t="shared" si="3"/>
        <v>2</v>
      </c>
      <c r="E88"/>
      <c r="F88"/>
      <c r="G88"/>
      <c r="H88"/>
      <c r="I88"/>
    </row>
    <row r="89" spans="1:9" ht="12">
      <c r="A89" s="19">
        <v>88</v>
      </c>
      <c r="B89" s="20">
        <f ca="1" t="shared" si="4"/>
        <v>2</v>
      </c>
      <c r="C89" s="19">
        <f t="shared" si="3"/>
        <v>-1</v>
      </c>
      <c r="E89"/>
      <c r="F89"/>
      <c r="G89"/>
      <c r="H89"/>
      <c r="I89"/>
    </row>
    <row r="90" spans="1:9" ht="12">
      <c r="A90" s="19">
        <v>89</v>
      </c>
      <c r="B90" s="20">
        <f ca="1" t="shared" si="4"/>
        <v>3</v>
      </c>
      <c r="C90" s="19">
        <f t="shared" si="3"/>
        <v>1</v>
      </c>
      <c r="E90"/>
      <c r="F90"/>
      <c r="G90"/>
      <c r="H90"/>
      <c r="I90"/>
    </row>
    <row r="91" spans="1:9" ht="12">
      <c r="A91" s="19">
        <v>90</v>
      </c>
      <c r="B91" s="20">
        <f ca="1" t="shared" si="4"/>
        <v>2</v>
      </c>
      <c r="C91" s="19">
        <f t="shared" si="3"/>
        <v>-1</v>
      </c>
      <c r="E91"/>
      <c r="F91"/>
      <c r="G91"/>
      <c r="H91"/>
      <c r="I91"/>
    </row>
    <row r="92" spans="1:9" ht="12">
      <c r="A92" s="19">
        <v>91</v>
      </c>
      <c r="B92" s="20">
        <f ca="1" t="shared" si="4"/>
        <v>6</v>
      </c>
      <c r="C92" s="19">
        <f t="shared" si="3"/>
        <v>2</v>
      </c>
      <c r="E92"/>
      <c r="F92"/>
      <c r="G92"/>
      <c r="H92"/>
      <c r="I92"/>
    </row>
    <row r="93" spans="1:9" ht="12">
      <c r="A93" s="19">
        <v>92</v>
      </c>
      <c r="B93" s="20">
        <f ca="1" t="shared" si="4"/>
        <v>4</v>
      </c>
      <c r="C93" s="19">
        <f t="shared" si="3"/>
        <v>1</v>
      </c>
      <c r="E93"/>
      <c r="F93"/>
      <c r="G93"/>
      <c r="H93"/>
      <c r="I93"/>
    </row>
    <row r="94" spans="1:9" ht="12">
      <c r="A94" s="19">
        <v>93</v>
      </c>
      <c r="B94" s="20">
        <f ca="1" t="shared" si="4"/>
        <v>4</v>
      </c>
      <c r="C94" s="19">
        <f t="shared" si="3"/>
        <v>1</v>
      </c>
      <c r="E94"/>
      <c r="F94"/>
      <c r="G94"/>
      <c r="H94"/>
      <c r="I94"/>
    </row>
    <row r="95" spans="1:9" ht="12">
      <c r="A95" s="19">
        <v>94</v>
      </c>
      <c r="B95" s="20">
        <f ca="1" t="shared" si="4"/>
        <v>6</v>
      </c>
      <c r="C95" s="19">
        <f t="shared" si="3"/>
        <v>2</v>
      </c>
      <c r="E95"/>
      <c r="F95"/>
      <c r="G95"/>
      <c r="H95"/>
      <c r="I95"/>
    </row>
    <row r="96" spans="1:9" ht="12">
      <c r="A96" s="19">
        <v>95</v>
      </c>
      <c r="B96" s="20">
        <f ca="1" t="shared" si="4"/>
        <v>6</v>
      </c>
      <c r="C96" s="19">
        <f t="shared" si="3"/>
        <v>2</v>
      </c>
      <c r="E96"/>
      <c r="F96"/>
      <c r="G96"/>
      <c r="H96"/>
      <c r="I96"/>
    </row>
    <row r="97" spans="1:9" ht="12">
      <c r="A97" s="19">
        <v>96</v>
      </c>
      <c r="B97" s="20">
        <f ca="1" t="shared" si="4"/>
        <v>3</v>
      </c>
      <c r="C97" s="19">
        <f t="shared" si="3"/>
        <v>1</v>
      </c>
      <c r="E97"/>
      <c r="F97"/>
      <c r="G97"/>
      <c r="H97"/>
      <c r="I97"/>
    </row>
    <row r="98" spans="1:9" ht="12">
      <c r="A98" s="19">
        <v>97</v>
      </c>
      <c r="B98" s="20">
        <f ca="1" t="shared" si="4"/>
        <v>5</v>
      </c>
      <c r="C98" s="19">
        <f t="shared" si="3"/>
        <v>1</v>
      </c>
      <c r="E98"/>
      <c r="F98"/>
      <c r="G98"/>
      <c r="H98"/>
      <c r="I98"/>
    </row>
    <row r="99" spans="1:9" ht="12">
      <c r="A99" s="19">
        <v>98</v>
      </c>
      <c r="B99" s="20">
        <f ca="1" t="shared" si="4"/>
        <v>5</v>
      </c>
      <c r="C99" s="19">
        <f t="shared" si="3"/>
        <v>1</v>
      </c>
      <c r="E99"/>
      <c r="F99"/>
      <c r="G99"/>
      <c r="H99"/>
      <c r="I99"/>
    </row>
    <row r="100" spans="1:9" ht="12">
      <c r="A100" s="19">
        <v>99</v>
      </c>
      <c r="B100" s="20">
        <f ca="1" t="shared" si="4"/>
        <v>3</v>
      </c>
      <c r="C100" s="19">
        <f t="shared" si="3"/>
        <v>1</v>
      </c>
      <c r="E100"/>
      <c r="F100"/>
      <c r="G100"/>
      <c r="H100"/>
      <c r="I100"/>
    </row>
    <row r="101" spans="1:9" ht="12">
      <c r="A101" s="19">
        <v>100</v>
      </c>
      <c r="B101" s="20">
        <f ca="1" t="shared" si="4"/>
        <v>1</v>
      </c>
      <c r="C101" s="19">
        <f t="shared" si="3"/>
        <v>-1</v>
      </c>
      <c r="E101"/>
      <c r="F101"/>
      <c r="G101"/>
      <c r="H101"/>
      <c r="I101"/>
    </row>
    <row r="102" spans="1:9" ht="12">
      <c r="A102" s="19">
        <v>101</v>
      </c>
      <c r="B102" s="20">
        <f ca="1" t="shared" si="4"/>
        <v>5</v>
      </c>
      <c r="C102" s="19">
        <f t="shared" si="3"/>
        <v>1</v>
      </c>
      <c r="E102"/>
      <c r="F102"/>
      <c r="G102"/>
      <c r="H102"/>
      <c r="I102"/>
    </row>
    <row r="103" spans="1:9" ht="12">
      <c r="A103" s="19">
        <v>102</v>
      </c>
      <c r="B103" s="20">
        <f ca="1" t="shared" si="4"/>
        <v>3</v>
      </c>
      <c r="C103" s="19">
        <f t="shared" si="3"/>
        <v>1</v>
      </c>
      <c r="E103"/>
      <c r="F103"/>
      <c r="G103"/>
      <c r="H103"/>
      <c r="I103"/>
    </row>
    <row r="104" spans="1:9" ht="12">
      <c r="A104" s="19">
        <v>103</v>
      </c>
      <c r="B104" s="20">
        <f ca="1" t="shared" si="4"/>
        <v>4</v>
      </c>
      <c r="C104" s="19">
        <f t="shared" si="3"/>
        <v>1</v>
      </c>
      <c r="E104"/>
      <c r="F104"/>
      <c r="G104"/>
      <c r="H104"/>
      <c r="I104"/>
    </row>
    <row r="105" spans="1:9" ht="12">
      <c r="A105" s="19">
        <v>104</v>
      </c>
      <c r="B105" s="20">
        <f ca="1" t="shared" si="4"/>
        <v>6</v>
      </c>
      <c r="C105" s="19">
        <f t="shared" si="3"/>
        <v>2</v>
      </c>
      <c r="E105"/>
      <c r="F105"/>
      <c r="G105"/>
      <c r="H105"/>
      <c r="I105"/>
    </row>
    <row r="106" spans="1:9" ht="12">
      <c r="A106" s="19">
        <v>105</v>
      </c>
      <c r="B106" s="20">
        <f ca="1" t="shared" si="4"/>
        <v>3</v>
      </c>
      <c r="C106" s="19">
        <f t="shared" si="3"/>
        <v>1</v>
      </c>
      <c r="E106"/>
      <c r="F106"/>
      <c r="G106"/>
      <c r="H106"/>
      <c r="I106"/>
    </row>
    <row r="107" spans="1:9" ht="12">
      <c r="A107" s="19">
        <v>106</v>
      </c>
      <c r="B107" s="20">
        <f ca="1" t="shared" si="4"/>
        <v>3</v>
      </c>
      <c r="C107" s="19">
        <f t="shared" si="3"/>
        <v>1</v>
      </c>
      <c r="E107"/>
      <c r="F107"/>
      <c r="G107"/>
      <c r="H107"/>
      <c r="I107"/>
    </row>
    <row r="108" spans="1:9" ht="12">
      <c r="A108" s="19">
        <v>107</v>
      </c>
      <c r="B108" s="20">
        <f ca="1" t="shared" si="4"/>
        <v>1</v>
      </c>
      <c r="C108" s="19">
        <f t="shared" si="3"/>
        <v>-1</v>
      </c>
      <c r="E108"/>
      <c r="F108"/>
      <c r="G108"/>
      <c r="H108"/>
      <c r="I108"/>
    </row>
    <row r="109" spans="1:9" ht="12">
      <c r="A109" s="19">
        <v>108</v>
      </c>
      <c r="B109" s="20">
        <f ca="1" t="shared" si="4"/>
        <v>5</v>
      </c>
      <c r="C109" s="19">
        <f t="shared" si="3"/>
        <v>1</v>
      </c>
      <c r="E109"/>
      <c r="F109"/>
      <c r="G109"/>
      <c r="H109"/>
      <c r="I109"/>
    </row>
    <row r="110" spans="1:9" ht="12">
      <c r="A110" s="19">
        <v>109</v>
      </c>
      <c r="B110" s="20">
        <f ca="1" t="shared" si="4"/>
        <v>5</v>
      </c>
      <c r="C110" s="19">
        <f t="shared" si="3"/>
        <v>1</v>
      </c>
      <c r="E110"/>
      <c r="F110"/>
      <c r="G110"/>
      <c r="H110"/>
      <c r="I110"/>
    </row>
    <row r="111" spans="1:9" ht="12">
      <c r="A111" s="19">
        <v>110</v>
      </c>
      <c r="B111" s="20">
        <f ca="1" t="shared" si="4"/>
        <v>6</v>
      </c>
      <c r="C111" s="19">
        <f t="shared" si="3"/>
        <v>2</v>
      </c>
      <c r="E111"/>
      <c r="F111"/>
      <c r="G111"/>
      <c r="H111"/>
      <c r="I111"/>
    </row>
    <row r="112" spans="1:9" ht="12">
      <c r="A112" s="19">
        <v>111</v>
      </c>
      <c r="B112" s="20">
        <f ca="1" t="shared" si="4"/>
        <v>3</v>
      </c>
      <c r="C112" s="19">
        <f t="shared" si="3"/>
        <v>1</v>
      </c>
      <c r="E112"/>
      <c r="F112"/>
      <c r="G112"/>
      <c r="H112"/>
      <c r="I112"/>
    </row>
    <row r="113" spans="1:9" ht="12">
      <c r="A113" s="19">
        <v>112</v>
      </c>
      <c r="B113" s="20">
        <f ca="1" t="shared" si="4"/>
        <v>2</v>
      </c>
      <c r="C113" s="19">
        <f t="shared" si="3"/>
        <v>-1</v>
      </c>
      <c r="E113"/>
      <c r="F113"/>
      <c r="G113"/>
      <c r="H113"/>
      <c r="I113"/>
    </row>
    <row r="114" spans="1:9" ht="12">
      <c r="A114" s="19">
        <v>113</v>
      </c>
      <c r="B114" s="20">
        <f ca="1" t="shared" si="4"/>
        <v>3</v>
      </c>
      <c r="C114" s="19">
        <f t="shared" si="3"/>
        <v>1</v>
      </c>
      <c r="E114"/>
      <c r="F114"/>
      <c r="G114"/>
      <c r="H114"/>
      <c r="I114"/>
    </row>
    <row r="115" spans="1:9" ht="12">
      <c r="A115" s="19">
        <v>114</v>
      </c>
      <c r="B115" s="20">
        <f ca="1" t="shared" si="4"/>
        <v>4</v>
      </c>
      <c r="C115" s="19">
        <f t="shared" si="3"/>
        <v>1</v>
      </c>
      <c r="E115"/>
      <c r="F115"/>
      <c r="G115"/>
      <c r="H115"/>
      <c r="I115"/>
    </row>
    <row r="116" spans="1:9" ht="12">
      <c r="A116" s="19">
        <v>115</v>
      </c>
      <c r="B116" s="20">
        <f ca="1" t="shared" si="4"/>
        <v>1</v>
      </c>
      <c r="C116" s="19">
        <f t="shared" si="3"/>
        <v>-1</v>
      </c>
      <c r="E116"/>
      <c r="F116"/>
      <c r="G116"/>
      <c r="H116"/>
      <c r="I116"/>
    </row>
    <row r="117" spans="1:9" ht="12">
      <c r="A117" s="19">
        <v>116</v>
      </c>
      <c r="B117" s="20">
        <f ca="1" t="shared" si="4"/>
        <v>5</v>
      </c>
      <c r="C117" s="19">
        <f t="shared" si="3"/>
        <v>1</v>
      </c>
      <c r="E117"/>
      <c r="F117"/>
      <c r="G117"/>
      <c r="H117"/>
      <c r="I117"/>
    </row>
    <row r="118" spans="1:9" ht="12">
      <c r="A118" s="19">
        <v>117</v>
      </c>
      <c r="B118" s="20">
        <f ca="1" t="shared" si="4"/>
        <v>4</v>
      </c>
      <c r="C118" s="19">
        <f t="shared" si="3"/>
        <v>1</v>
      </c>
      <c r="E118"/>
      <c r="F118"/>
      <c r="G118"/>
      <c r="H118"/>
      <c r="I118"/>
    </row>
    <row r="119" spans="1:9" ht="12">
      <c r="A119" s="19">
        <v>118</v>
      </c>
      <c r="B119" s="20">
        <f ca="1" t="shared" si="4"/>
        <v>6</v>
      </c>
      <c r="C119" s="19">
        <f t="shared" si="3"/>
        <v>2</v>
      </c>
      <c r="E119"/>
      <c r="F119"/>
      <c r="G119"/>
      <c r="H119"/>
      <c r="I119"/>
    </row>
    <row r="120" spans="1:9" ht="12">
      <c r="A120" s="19">
        <v>119</v>
      </c>
      <c r="B120" s="20">
        <f ca="1" t="shared" si="4"/>
        <v>2</v>
      </c>
      <c r="C120" s="19">
        <f t="shared" si="3"/>
        <v>-1</v>
      </c>
      <c r="E120"/>
      <c r="F120"/>
      <c r="G120"/>
      <c r="H120"/>
      <c r="I120"/>
    </row>
    <row r="121" spans="1:9" ht="12">
      <c r="A121" s="19">
        <v>120</v>
      </c>
      <c r="B121" s="20">
        <f ca="1" t="shared" si="4"/>
        <v>2</v>
      </c>
      <c r="C121" s="19">
        <f t="shared" si="3"/>
        <v>-1</v>
      </c>
      <c r="E121"/>
      <c r="F121"/>
      <c r="G121"/>
      <c r="H121"/>
      <c r="I121"/>
    </row>
    <row r="122" spans="1:9" ht="12">
      <c r="A122" s="19">
        <v>121</v>
      </c>
      <c r="B122" s="20">
        <f ca="1" t="shared" si="4"/>
        <v>4</v>
      </c>
      <c r="C122" s="19">
        <f t="shared" si="3"/>
        <v>1</v>
      </c>
      <c r="E122"/>
      <c r="F122"/>
      <c r="G122"/>
      <c r="H122"/>
      <c r="I122"/>
    </row>
    <row r="123" spans="1:9" ht="12">
      <c r="A123" s="19">
        <v>122</v>
      </c>
      <c r="B123" s="20">
        <f ca="1" t="shared" si="4"/>
        <v>3</v>
      </c>
      <c r="C123" s="19">
        <f t="shared" si="3"/>
        <v>1</v>
      </c>
      <c r="E123"/>
      <c r="F123"/>
      <c r="G123"/>
      <c r="H123"/>
      <c r="I123"/>
    </row>
    <row r="124" spans="1:9" ht="12">
      <c r="A124" s="19">
        <v>123</v>
      </c>
      <c r="B124" s="20">
        <f ca="1" t="shared" si="4"/>
        <v>3</v>
      </c>
      <c r="C124" s="19">
        <f t="shared" si="3"/>
        <v>1</v>
      </c>
      <c r="E124"/>
      <c r="F124"/>
      <c r="G124"/>
      <c r="H124"/>
      <c r="I124"/>
    </row>
    <row r="125" spans="1:9" ht="12">
      <c r="A125" s="19">
        <v>124</v>
      </c>
      <c r="B125" s="20">
        <f ca="1" t="shared" si="4"/>
        <v>3</v>
      </c>
      <c r="C125" s="19">
        <f t="shared" si="3"/>
        <v>1</v>
      </c>
      <c r="E125"/>
      <c r="F125"/>
      <c r="G125"/>
      <c r="H125"/>
      <c r="I125"/>
    </row>
    <row r="126" spans="1:9" ht="12">
      <c r="A126" s="19">
        <v>125</v>
      </c>
      <c r="B126" s="20">
        <f ca="1" t="shared" si="4"/>
        <v>3</v>
      </c>
      <c r="C126" s="19">
        <f t="shared" si="3"/>
        <v>1</v>
      </c>
      <c r="E126"/>
      <c r="F126"/>
      <c r="G126"/>
      <c r="H126"/>
      <c r="I126"/>
    </row>
    <row r="127" spans="1:9" ht="12">
      <c r="A127" s="19">
        <v>126</v>
      </c>
      <c r="B127" s="20">
        <f ca="1" t="shared" si="4"/>
        <v>4</v>
      </c>
      <c r="C127" s="19">
        <f t="shared" si="3"/>
        <v>1</v>
      </c>
      <c r="E127"/>
      <c r="F127"/>
      <c r="G127"/>
      <c r="H127"/>
      <c r="I127"/>
    </row>
    <row r="128" spans="1:9" ht="12">
      <c r="A128" s="19">
        <v>127</v>
      </c>
      <c r="B128" s="20">
        <f ca="1" t="shared" si="4"/>
        <v>5</v>
      </c>
      <c r="C128" s="19">
        <f t="shared" si="3"/>
        <v>1</v>
      </c>
      <c r="E128"/>
      <c r="F128"/>
      <c r="G128"/>
      <c r="H128"/>
      <c r="I128"/>
    </row>
    <row r="129" spans="1:9" ht="12">
      <c r="A129" s="19">
        <v>128</v>
      </c>
      <c r="B129" s="20">
        <f ca="1" t="shared" si="4"/>
        <v>1</v>
      </c>
      <c r="C129" s="19">
        <f t="shared" si="3"/>
        <v>-1</v>
      </c>
      <c r="E129"/>
      <c r="F129"/>
      <c r="G129"/>
      <c r="H129"/>
      <c r="I129"/>
    </row>
    <row r="130" spans="1:9" ht="12">
      <c r="A130" s="19">
        <v>129</v>
      </c>
      <c r="B130" s="20">
        <f ca="1" t="shared" si="4"/>
        <v>2</v>
      </c>
      <c r="C130" s="19">
        <f aca="true" t="shared" si="5" ref="C130:C193">IF(OR(B130=1,B130=2),-1,IF(B130=6,2,1))</f>
        <v>-1</v>
      </c>
      <c r="E130"/>
      <c r="F130"/>
      <c r="G130"/>
      <c r="H130"/>
      <c r="I130"/>
    </row>
    <row r="131" spans="1:9" ht="12">
      <c r="A131" s="19">
        <v>130</v>
      </c>
      <c r="B131" s="20">
        <f ca="1" t="shared" si="4"/>
        <v>1</v>
      </c>
      <c r="C131" s="19">
        <f t="shared" si="5"/>
        <v>-1</v>
      </c>
      <c r="E131"/>
      <c r="F131"/>
      <c r="G131"/>
      <c r="H131"/>
      <c r="I131"/>
    </row>
    <row r="132" spans="1:9" ht="12">
      <c r="A132" s="19">
        <v>131</v>
      </c>
      <c r="B132" s="20">
        <f ca="1" t="shared" si="4"/>
        <v>3</v>
      </c>
      <c r="C132" s="19">
        <f t="shared" si="5"/>
        <v>1</v>
      </c>
      <c r="E132"/>
      <c r="F132"/>
      <c r="G132"/>
      <c r="H132"/>
      <c r="I132"/>
    </row>
    <row r="133" spans="1:9" ht="12">
      <c r="A133" s="19">
        <v>132</v>
      </c>
      <c r="B133" s="20">
        <f ca="1" t="shared" si="4"/>
        <v>6</v>
      </c>
      <c r="C133" s="19">
        <f t="shared" si="5"/>
        <v>2</v>
      </c>
      <c r="E133"/>
      <c r="F133"/>
      <c r="G133"/>
      <c r="H133"/>
      <c r="I133"/>
    </row>
    <row r="134" spans="1:9" ht="12">
      <c r="A134" s="19">
        <v>133</v>
      </c>
      <c r="B134" s="20">
        <f ca="1" t="shared" si="4"/>
        <v>6</v>
      </c>
      <c r="C134" s="19">
        <f t="shared" si="5"/>
        <v>2</v>
      </c>
      <c r="E134"/>
      <c r="F134"/>
      <c r="G134"/>
      <c r="H134"/>
      <c r="I134"/>
    </row>
    <row r="135" spans="1:9" ht="12">
      <c r="A135" s="19">
        <v>134</v>
      </c>
      <c r="B135" s="20">
        <f ca="1" t="shared" si="4"/>
        <v>3</v>
      </c>
      <c r="C135" s="19">
        <f t="shared" si="5"/>
        <v>1</v>
      </c>
      <c r="E135"/>
      <c r="F135"/>
      <c r="G135"/>
      <c r="H135"/>
      <c r="I135"/>
    </row>
    <row r="136" spans="1:9" ht="12">
      <c r="A136" s="19">
        <v>135</v>
      </c>
      <c r="B136" s="20">
        <f ca="1" t="shared" si="4"/>
        <v>4</v>
      </c>
      <c r="C136" s="19">
        <f t="shared" si="5"/>
        <v>1</v>
      </c>
      <c r="E136"/>
      <c r="F136"/>
      <c r="G136"/>
      <c r="H136"/>
      <c r="I136"/>
    </row>
    <row r="137" spans="1:9" ht="12">
      <c r="A137" s="19">
        <v>136</v>
      </c>
      <c r="B137" s="20">
        <f ca="1" t="shared" si="4"/>
        <v>5</v>
      </c>
      <c r="C137" s="19">
        <f t="shared" si="5"/>
        <v>1</v>
      </c>
      <c r="E137"/>
      <c r="F137"/>
      <c r="G137"/>
      <c r="H137"/>
      <c r="I137"/>
    </row>
    <row r="138" spans="1:9" ht="12">
      <c r="A138" s="19">
        <v>137</v>
      </c>
      <c r="B138" s="20">
        <f ca="1" t="shared" si="4"/>
        <v>6</v>
      </c>
      <c r="C138" s="19">
        <f t="shared" si="5"/>
        <v>2</v>
      </c>
      <c r="E138"/>
      <c r="F138"/>
      <c r="G138"/>
      <c r="H138"/>
      <c r="I138"/>
    </row>
    <row r="139" spans="1:9" ht="12">
      <c r="A139" s="19">
        <v>138</v>
      </c>
      <c r="B139" s="20">
        <f ca="1" t="shared" si="4"/>
        <v>2</v>
      </c>
      <c r="C139" s="19">
        <f t="shared" si="5"/>
        <v>-1</v>
      </c>
      <c r="E139"/>
      <c r="F139"/>
      <c r="G139"/>
      <c r="H139"/>
      <c r="I139"/>
    </row>
    <row r="140" spans="1:9" ht="12">
      <c r="A140" s="19">
        <v>139</v>
      </c>
      <c r="B140" s="20">
        <f ca="1" t="shared" si="4"/>
        <v>4</v>
      </c>
      <c r="C140" s="19">
        <f t="shared" si="5"/>
        <v>1</v>
      </c>
      <c r="E140"/>
      <c r="F140"/>
      <c r="G140"/>
      <c r="H140"/>
      <c r="I140"/>
    </row>
    <row r="141" spans="1:9" ht="12">
      <c r="A141" s="19">
        <v>140</v>
      </c>
      <c r="B141" s="20">
        <f ca="1" t="shared" si="4"/>
        <v>6</v>
      </c>
      <c r="C141" s="19">
        <f t="shared" si="5"/>
        <v>2</v>
      </c>
      <c r="E141"/>
      <c r="F141"/>
      <c r="G141"/>
      <c r="H141"/>
      <c r="I141"/>
    </row>
    <row r="142" spans="1:9" ht="12">
      <c r="A142" s="19">
        <v>141</v>
      </c>
      <c r="B142" s="20">
        <f ca="1" t="shared" si="4"/>
        <v>2</v>
      </c>
      <c r="C142" s="19">
        <f t="shared" si="5"/>
        <v>-1</v>
      </c>
      <c r="E142"/>
      <c r="F142"/>
      <c r="G142"/>
      <c r="H142"/>
      <c r="I142"/>
    </row>
    <row r="143" spans="1:9" ht="12">
      <c r="A143" s="19">
        <v>142</v>
      </c>
      <c r="B143" s="20">
        <f ca="1" t="shared" si="4"/>
        <v>4</v>
      </c>
      <c r="C143" s="19">
        <f t="shared" si="5"/>
        <v>1</v>
      </c>
      <c r="E143"/>
      <c r="F143"/>
      <c r="G143"/>
      <c r="H143"/>
      <c r="I143"/>
    </row>
    <row r="144" spans="1:9" ht="12">
      <c r="A144" s="19">
        <v>143</v>
      </c>
      <c r="B144" s="20">
        <f ca="1" t="shared" si="4"/>
        <v>1</v>
      </c>
      <c r="C144" s="19">
        <f t="shared" si="5"/>
        <v>-1</v>
      </c>
      <c r="E144"/>
      <c r="F144"/>
      <c r="G144"/>
      <c r="H144"/>
      <c r="I144"/>
    </row>
    <row r="145" spans="1:9" ht="12">
      <c r="A145" s="19">
        <v>144</v>
      </c>
      <c r="B145" s="20">
        <f ca="1" t="shared" si="4"/>
        <v>4</v>
      </c>
      <c r="C145" s="19">
        <f t="shared" si="5"/>
        <v>1</v>
      </c>
      <c r="E145"/>
      <c r="F145"/>
      <c r="G145"/>
      <c r="H145"/>
      <c r="I145"/>
    </row>
    <row r="146" spans="1:9" ht="12">
      <c r="A146" s="19">
        <v>145</v>
      </c>
      <c r="B146" s="20">
        <f ca="1" t="shared" si="4"/>
        <v>6</v>
      </c>
      <c r="C146" s="19">
        <f t="shared" si="5"/>
        <v>2</v>
      </c>
      <c r="E146"/>
      <c r="F146"/>
      <c r="G146"/>
      <c r="H146"/>
      <c r="I146"/>
    </row>
    <row r="147" spans="1:9" ht="12">
      <c r="A147" s="19">
        <v>146</v>
      </c>
      <c r="B147" s="20">
        <f aca="true" ca="1" t="shared" si="6" ref="B147:B210">INT(RAND()*6)+1</f>
        <v>6</v>
      </c>
      <c r="C147" s="19">
        <f t="shared" si="5"/>
        <v>2</v>
      </c>
      <c r="E147"/>
      <c r="F147"/>
      <c r="G147"/>
      <c r="H147"/>
      <c r="I147"/>
    </row>
    <row r="148" spans="1:9" ht="12">
      <c r="A148" s="19">
        <v>147</v>
      </c>
      <c r="B148" s="20">
        <f ca="1" t="shared" si="6"/>
        <v>4</v>
      </c>
      <c r="C148" s="19">
        <f t="shared" si="5"/>
        <v>1</v>
      </c>
      <c r="E148"/>
      <c r="F148"/>
      <c r="G148"/>
      <c r="H148"/>
      <c r="I148"/>
    </row>
    <row r="149" spans="1:9" ht="12">
      <c r="A149" s="19">
        <v>148</v>
      </c>
      <c r="B149" s="20">
        <f ca="1" t="shared" si="6"/>
        <v>4</v>
      </c>
      <c r="C149" s="19">
        <f t="shared" si="5"/>
        <v>1</v>
      </c>
      <c r="E149"/>
      <c r="F149"/>
      <c r="G149"/>
      <c r="H149"/>
      <c r="I149"/>
    </row>
    <row r="150" spans="1:9" ht="12">
      <c r="A150" s="19">
        <v>149</v>
      </c>
      <c r="B150" s="20">
        <f ca="1" t="shared" si="6"/>
        <v>6</v>
      </c>
      <c r="C150" s="19">
        <f t="shared" si="5"/>
        <v>2</v>
      </c>
      <c r="E150"/>
      <c r="F150"/>
      <c r="G150"/>
      <c r="H150"/>
      <c r="I150"/>
    </row>
    <row r="151" spans="1:9" ht="12">
      <c r="A151" s="19">
        <v>150</v>
      </c>
      <c r="B151" s="20">
        <f ca="1" t="shared" si="6"/>
        <v>3</v>
      </c>
      <c r="C151" s="19">
        <f t="shared" si="5"/>
        <v>1</v>
      </c>
      <c r="E151"/>
      <c r="F151"/>
      <c r="G151"/>
      <c r="H151"/>
      <c r="I151"/>
    </row>
    <row r="152" spans="1:9" ht="12">
      <c r="A152" s="19">
        <v>151</v>
      </c>
      <c r="B152" s="20">
        <f ca="1" t="shared" si="6"/>
        <v>1</v>
      </c>
      <c r="C152" s="19">
        <f t="shared" si="5"/>
        <v>-1</v>
      </c>
      <c r="E152"/>
      <c r="F152"/>
      <c r="G152"/>
      <c r="H152"/>
      <c r="I152"/>
    </row>
    <row r="153" spans="1:9" ht="12">
      <c r="A153" s="19">
        <v>152</v>
      </c>
      <c r="B153" s="20">
        <f ca="1" t="shared" si="6"/>
        <v>1</v>
      </c>
      <c r="C153" s="19">
        <f t="shared" si="5"/>
        <v>-1</v>
      </c>
      <c r="E153"/>
      <c r="F153"/>
      <c r="G153"/>
      <c r="H153"/>
      <c r="I153"/>
    </row>
    <row r="154" spans="1:9" ht="12">
      <c r="A154" s="19">
        <v>153</v>
      </c>
      <c r="B154" s="20">
        <f ca="1" t="shared" si="6"/>
        <v>1</v>
      </c>
      <c r="C154" s="19">
        <f t="shared" si="5"/>
        <v>-1</v>
      </c>
      <c r="E154"/>
      <c r="F154"/>
      <c r="G154"/>
      <c r="H154"/>
      <c r="I154"/>
    </row>
    <row r="155" spans="1:9" ht="12">
      <c r="A155" s="19">
        <v>154</v>
      </c>
      <c r="B155" s="20">
        <f ca="1" t="shared" si="6"/>
        <v>5</v>
      </c>
      <c r="C155" s="19">
        <f t="shared" si="5"/>
        <v>1</v>
      </c>
      <c r="E155"/>
      <c r="F155"/>
      <c r="G155"/>
      <c r="H155"/>
      <c r="I155"/>
    </row>
    <row r="156" spans="1:9" ht="12">
      <c r="A156" s="19">
        <v>155</v>
      </c>
      <c r="B156" s="20">
        <f ca="1" t="shared" si="6"/>
        <v>5</v>
      </c>
      <c r="C156" s="19">
        <f t="shared" si="5"/>
        <v>1</v>
      </c>
      <c r="E156"/>
      <c r="F156"/>
      <c r="G156"/>
      <c r="H156"/>
      <c r="I156"/>
    </row>
    <row r="157" spans="1:9" ht="12">
      <c r="A157" s="19">
        <v>156</v>
      </c>
      <c r="B157" s="20">
        <f ca="1" t="shared" si="6"/>
        <v>6</v>
      </c>
      <c r="C157" s="19">
        <f t="shared" si="5"/>
        <v>2</v>
      </c>
      <c r="E157"/>
      <c r="F157"/>
      <c r="G157"/>
      <c r="H157"/>
      <c r="I157"/>
    </row>
    <row r="158" spans="1:9" ht="12">
      <c r="A158" s="19">
        <v>157</v>
      </c>
      <c r="B158" s="20">
        <f ca="1" t="shared" si="6"/>
        <v>4</v>
      </c>
      <c r="C158" s="19">
        <f t="shared" si="5"/>
        <v>1</v>
      </c>
      <c r="E158"/>
      <c r="F158"/>
      <c r="G158"/>
      <c r="H158"/>
      <c r="I158"/>
    </row>
    <row r="159" spans="1:9" ht="12">
      <c r="A159" s="19">
        <v>158</v>
      </c>
      <c r="B159" s="20">
        <f ca="1" t="shared" si="6"/>
        <v>2</v>
      </c>
      <c r="C159" s="19">
        <f t="shared" si="5"/>
        <v>-1</v>
      </c>
      <c r="E159"/>
      <c r="F159"/>
      <c r="G159"/>
      <c r="H159"/>
      <c r="I159"/>
    </row>
    <row r="160" spans="1:9" ht="12">
      <c r="A160" s="19">
        <v>159</v>
      </c>
      <c r="B160" s="20">
        <f ca="1" t="shared" si="6"/>
        <v>1</v>
      </c>
      <c r="C160" s="19">
        <f t="shared" si="5"/>
        <v>-1</v>
      </c>
      <c r="E160"/>
      <c r="F160"/>
      <c r="G160"/>
      <c r="H160"/>
      <c r="I160"/>
    </row>
    <row r="161" spans="1:9" ht="12">
      <c r="A161" s="19">
        <v>160</v>
      </c>
      <c r="B161" s="20">
        <f ca="1" t="shared" si="6"/>
        <v>1</v>
      </c>
      <c r="C161" s="19">
        <f t="shared" si="5"/>
        <v>-1</v>
      </c>
      <c r="E161"/>
      <c r="F161"/>
      <c r="G161"/>
      <c r="H161"/>
      <c r="I161"/>
    </row>
    <row r="162" spans="1:9" ht="12">
      <c r="A162" s="19">
        <v>161</v>
      </c>
      <c r="B162" s="20">
        <f ca="1" t="shared" si="6"/>
        <v>4</v>
      </c>
      <c r="C162" s="19">
        <f t="shared" si="5"/>
        <v>1</v>
      </c>
      <c r="E162"/>
      <c r="F162"/>
      <c r="G162"/>
      <c r="H162"/>
      <c r="I162"/>
    </row>
    <row r="163" spans="1:9" ht="12">
      <c r="A163" s="19">
        <v>162</v>
      </c>
      <c r="B163" s="20">
        <f ca="1" t="shared" si="6"/>
        <v>3</v>
      </c>
      <c r="C163" s="19">
        <f t="shared" si="5"/>
        <v>1</v>
      </c>
      <c r="E163"/>
      <c r="F163"/>
      <c r="G163"/>
      <c r="H163"/>
      <c r="I163"/>
    </row>
    <row r="164" spans="1:9" ht="12">
      <c r="A164" s="19">
        <v>163</v>
      </c>
      <c r="B164" s="20">
        <f ca="1" t="shared" si="6"/>
        <v>4</v>
      </c>
      <c r="C164" s="19">
        <f t="shared" si="5"/>
        <v>1</v>
      </c>
      <c r="E164"/>
      <c r="F164"/>
      <c r="G164"/>
      <c r="H164"/>
      <c r="I164"/>
    </row>
    <row r="165" spans="1:9" ht="12">
      <c r="A165" s="19">
        <v>164</v>
      </c>
      <c r="B165" s="20">
        <f ca="1" t="shared" si="6"/>
        <v>1</v>
      </c>
      <c r="C165" s="19">
        <f t="shared" si="5"/>
        <v>-1</v>
      </c>
      <c r="E165"/>
      <c r="F165"/>
      <c r="G165"/>
      <c r="H165"/>
      <c r="I165"/>
    </row>
    <row r="166" spans="1:9" ht="12">
      <c r="A166" s="19">
        <v>165</v>
      </c>
      <c r="B166" s="20">
        <f ca="1" t="shared" si="6"/>
        <v>5</v>
      </c>
      <c r="C166" s="19">
        <f t="shared" si="5"/>
        <v>1</v>
      </c>
      <c r="E166"/>
      <c r="F166"/>
      <c r="G166"/>
      <c r="H166"/>
      <c r="I166"/>
    </row>
    <row r="167" spans="1:9" ht="12">
      <c r="A167" s="19">
        <v>166</v>
      </c>
      <c r="B167" s="20">
        <f ca="1" t="shared" si="6"/>
        <v>5</v>
      </c>
      <c r="C167" s="19">
        <f t="shared" si="5"/>
        <v>1</v>
      </c>
      <c r="E167"/>
      <c r="F167"/>
      <c r="G167"/>
      <c r="H167"/>
      <c r="I167"/>
    </row>
    <row r="168" spans="1:9" ht="12">
      <c r="A168" s="19">
        <v>167</v>
      </c>
      <c r="B168" s="20">
        <f ca="1" t="shared" si="6"/>
        <v>6</v>
      </c>
      <c r="C168" s="19">
        <f t="shared" si="5"/>
        <v>2</v>
      </c>
      <c r="E168"/>
      <c r="F168"/>
      <c r="G168"/>
      <c r="H168"/>
      <c r="I168"/>
    </row>
    <row r="169" spans="1:9" ht="12">
      <c r="A169" s="19">
        <v>168</v>
      </c>
      <c r="B169" s="20">
        <f ca="1" t="shared" si="6"/>
        <v>3</v>
      </c>
      <c r="C169" s="19">
        <f t="shared" si="5"/>
        <v>1</v>
      </c>
      <c r="E169"/>
      <c r="F169"/>
      <c r="G169"/>
      <c r="H169"/>
      <c r="I169"/>
    </row>
    <row r="170" spans="1:9" ht="12">
      <c r="A170" s="19">
        <v>169</v>
      </c>
      <c r="B170" s="20">
        <f ca="1" t="shared" si="6"/>
        <v>1</v>
      </c>
      <c r="C170" s="19">
        <f t="shared" si="5"/>
        <v>-1</v>
      </c>
      <c r="E170"/>
      <c r="F170"/>
      <c r="G170"/>
      <c r="H170"/>
      <c r="I170"/>
    </row>
    <row r="171" spans="1:9" ht="12">
      <c r="A171" s="19">
        <v>170</v>
      </c>
      <c r="B171" s="20">
        <f ca="1" t="shared" si="6"/>
        <v>3</v>
      </c>
      <c r="C171" s="19">
        <f t="shared" si="5"/>
        <v>1</v>
      </c>
      <c r="E171"/>
      <c r="F171"/>
      <c r="G171"/>
      <c r="H171"/>
      <c r="I171"/>
    </row>
    <row r="172" spans="1:9" ht="12">
      <c r="A172" s="19">
        <v>171</v>
      </c>
      <c r="B172" s="20">
        <f ca="1" t="shared" si="6"/>
        <v>6</v>
      </c>
      <c r="C172" s="19">
        <f t="shared" si="5"/>
        <v>2</v>
      </c>
      <c r="E172"/>
      <c r="F172"/>
      <c r="G172"/>
      <c r="H172"/>
      <c r="I172"/>
    </row>
    <row r="173" spans="1:9" ht="12">
      <c r="A173" s="19">
        <v>172</v>
      </c>
      <c r="B173" s="20">
        <f ca="1" t="shared" si="6"/>
        <v>5</v>
      </c>
      <c r="C173" s="19">
        <f t="shared" si="5"/>
        <v>1</v>
      </c>
      <c r="E173"/>
      <c r="F173"/>
      <c r="G173"/>
      <c r="H173"/>
      <c r="I173"/>
    </row>
    <row r="174" spans="1:9" ht="12">
      <c r="A174" s="19">
        <v>173</v>
      </c>
      <c r="B174" s="20">
        <f ca="1" t="shared" si="6"/>
        <v>1</v>
      </c>
      <c r="C174" s="19">
        <f t="shared" si="5"/>
        <v>-1</v>
      </c>
      <c r="E174"/>
      <c r="F174"/>
      <c r="G174"/>
      <c r="H174"/>
      <c r="I174"/>
    </row>
    <row r="175" spans="1:9" ht="12">
      <c r="A175" s="19">
        <v>174</v>
      </c>
      <c r="B175" s="20">
        <f ca="1" t="shared" si="6"/>
        <v>2</v>
      </c>
      <c r="C175" s="19">
        <f t="shared" si="5"/>
        <v>-1</v>
      </c>
      <c r="E175"/>
      <c r="F175"/>
      <c r="G175"/>
      <c r="H175"/>
      <c r="I175"/>
    </row>
    <row r="176" spans="1:9" ht="12">
      <c r="A176" s="19">
        <v>175</v>
      </c>
      <c r="B176" s="20">
        <f ca="1" t="shared" si="6"/>
        <v>2</v>
      </c>
      <c r="C176" s="19">
        <f t="shared" si="5"/>
        <v>-1</v>
      </c>
      <c r="E176"/>
      <c r="F176"/>
      <c r="G176"/>
      <c r="H176"/>
      <c r="I176"/>
    </row>
    <row r="177" spans="1:9" ht="12">
      <c r="A177" s="19">
        <v>176</v>
      </c>
      <c r="B177" s="20">
        <f ca="1" t="shared" si="6"/>
        <v>4</v>
      </c>
      <c r="C177" s="19">
        <f t="shared" si="5"/>
        <v>1</v>
      </c>
      <c r="E177"/>
      <c r="F177"/>
      <c r="G177"/>
      <c r="H177"/>
      <c r="I177"/>
    </row>
    <row r="178" spans="1:9" ht="12">
      <c r="A178" s="19">
        <v>177</v>
      </c>
      <c r="B178" s="20">
        <f ca="1" t="shared" si="6"/>
        <v>5</v>
      </c>
      <c r="C178" s="19">
        <f t="shared" si="5"/>
        <v>1</v>
      </c>
      <c r="E178"/>
      <c r="F178"/>
      <c r="G178"/>
      <c r="H178"/>
      <c r="I178"/>
    </row>
    <row r="179" spans="1:9" ht="12">
      <c r="A179" s="19">
        <v>178</v>
      </c>
      <c r="B179" s="20">
        <f ca="1" t="shared" si="6"/>
        <v>6</v>
      </c>
      <c r="C179" s="19">
        <f t="shared" si="5"/>
        <v>2</v>
      </c>
      <c r="E179"/>
      <c r="F179"/>
      <c r="G179"/>
      <c r="H179"/>
      <c r="I179"/>
    </row>
    <row r="180" spans="1:9" ht="12">
      <c r="A180" s="19">
        <v>179</v>
      </c>
      <c r="B180" s="20">
        <f ca="1" t="shared" si="6"/>
        <v>4</v>
      </c>
      <c r="C180" s="19">
        <f t="shared" si="5"/>
        <v>1</v>
      </c>
      <c r="E180"/>
      <c r="F180"/>
      <c r="G180"/>
      <c r="H180"/>
      <c r="I180"/>
    </row>
    <row r="181" spans="1:9" ht="12">
      <c r="A181" s="19">
        <v>180</v>
      </c>
      <c r="B181" s="20">
        <f ca="1" t="shared" si="6"/>
        <v>4</v>
      </c>
      <c r="C181" s="19">
        <f t="shared" si="5"/>
        <v>1</v>
      </c>
      <c r="E181"/>
      <c r="F181"/>
      <c r="G181"/>
      <c r="H181"/>
      <c r="I181"/>
    </row>
    <row r="182" spans="1:9" ht="12">
      <c r="A182" s="19">
        <v>181</v>
      </c>
      <c r="B182" s="20">
        <f ca="1" t="shared" si="6"/>
        <v>4</v>
      </c>
      <c r="C182" s="19">
        <f t="shared" si="5"/>
        <v>1</v>
      </c>
      <c r="E182"/>
      <c r="F182"/>
      <c r="G182"/>
      <c r="H182"/>
      <c r="I182"/>
    </row>
    <row r="183" spans="1:9" ht="12">
      <c r="A183" s="19">
        <v>182</v>
      </c>
      <c r="B183" s="20">
        <f ca="1" t="shared" si="6"/>
        <v>1</v>
      </c>
      <c r="C183" s="19">
        <f t="shared" si="5"/>
        <v>-1</v>
      </c>
      <c r="E183"/>
      <c r="F183"/>
      <c r="G183"/>
      <c r="H183"/>
      <c r="I183"/>
    </row>
    <row r="184" spans="1:9" ht="12">
      <c r="A184" s="19">
        <v>183</v>
      </c>
      <c r="B184" s="20">
        <f ca="1" t="shared" si="6"/>
        <v>5</v>
      </c>
      <c r="C184" s="19">
        <f t="shared" si="5"/>
        <v>1</v>
      </c>
      <c r="E184"/>
      <c r="F184"/>
      <c r="G184"/>
      <c r="H184"/>
      <c r="I184"/>
    </row>
    <row r="185" spans="1:9" ht="12">
      <c r="A185" s="19">
        <v>184</v>
      </c>
      <c r="B185" s="20">
        <f ca="1" t="shared" si="6"/>
        <v>6</v>
      </c>
      <c r="C185" s="19">
        <f t="shared" si="5"/>
        <v>2</v>
      </c>
      <c r="E185"/>
      <c r="F185"/>
      <c r="G185"/>
      <c r="H185"/>
      <c r="I185"/>
    </row>
    <row r="186" spans="1:9" ht="12">
      <c r="A186" s="19">
        <v>185</v>
      </c>
      <c r="B186" s="20">
        <f ca="1" t="shared" si="6"/>
        <v>5</v>
      </c>
      <c r="C186" s="19">
        <f t="shared" si="5"/>
        <v>1</v>
      </c>
      <c r="E186"/>
      <c r="F186"/>
      <c r="G186"/>
      <c r="H186"/>
      <c r="I186"/>
    </row>
    <row r="187" spans="1:9" ht="12">
      <c r="A187" s="19">
        <v>186</v>
      </c>
      <c r="B187" s="20">
        <f ca="1" t="shared" si="6"/>
        <v>1</v>
      </c>
      <c r="C187" s="19">
        <f t="shared" si="5"/>
        <v>-1</v>
      </c>
      <c r="E187"/>
      <c r="F187"/>
      <c r="G187"/>
      <c r="H187"/>
      <c r="I187"/>
    </row>
    <row r="188" spans="1:9" ht="12">
      <c r="A188" s="19">
        <v>187</v>
      </c>
      <c r="B188" s="20">
        <f ca="1" t="shared" si="6"/>
        <v>6</v>
      </c>
      <c r="C188" s="19">
        <f t="shared" si="5"/>
        <v>2</v>
      </c>
      <c r="E188"/>
      <c r="F188"/>
      <c r="G188"/>
      <c r="H188"/>
      <c r="I188"/>
    </row>
    <row r="189" spans="1:9" ht="12">
      <c r="A189" s="19">
        <v>188</v>
      </c>
      <c r="B189" s="20">
        <f ca="1" t="shared" si="6"/>
        <v>5</v>
      </c>
      <c r="C189" s="19">
        <f t="shared" si="5"/>
        <v>1</v>
      </c>
      <c r="E189"/>
      <c r="F189"/>
      <c r="G189"/>
      <c r="H189"/>
      <c r="I189"/>
    </row>
    <row r="190" spans="1:9" ht="12">
      <c r="A190" s="19">
        <v>189</v>
      </c>
      <c r="B190" s="20">
        <f ca="1" t="shared" si="6"/>
        <v>6</v>
      </c>
      <c r="C190" s="19">
        <f t="shared" si="5"/>
        <v>2</v>
      </c>
      <c r="E190"/>
      <c r="F190"/>
      <c r="G190"/>
      <c r="H190"/>
      <c r="I190"/>
    </row>
    <row r="191" spans="1:9" ht="12">
      <c r="A191" s="19">
        <v>190</v>
      </c>
      <c r="B191" s="20">
        <f ca="1" t="shared" si="6"/>
        <v>2</v>
      </c>
      <c r="C191" s="19">
        <f t="shared" si="5"/>
        <v>-1</v>
      </c>
      <c r="E191"/>
      <c r="F191"/>
      <c r="G191"/>
      <c r="H191"/>
      <c r="I191"/>
    </row>
    <row r="192" spans="1:9" ht="12">
      <c r="A192" s="19">
        <v>191</v>
      </c>
      <c r="B192" s="20">
        <f ca="1" t="shared" si="6"/>
        <v>4</v>
      </c>
      <c r="C192" s="19">
        <f t="shared" si="5"/>
        <v>1</v>
      </c>
      <c r="E192"/>
      <c r="F192"/>
      <c r="G192"/>
      <c r="H192"/>
      <c r="I192"/>
    </row>
    <row r="193" spans="1:9" ht="12">
      <c r="A193" s="19">
        <v>192</v>
      </c>
      <c r="B193" s="20">
        <f ca="1" t="shared" si="6"/>
        <v>2</v>
      </c>
      <c r="C193" s="19">
        <f t="shared" si="5"/>
        <v>-1</v>
      </c>
      <c r="E193"/>
      <c r="F193"/>
      <c r="G193"/>
      <c r="H193"/>
      <c r="I193"/>
    </row>
    <row r="194" spans="1:9" ht="12">
      <c r="A194" s="19">
        <v>193</v>
      </c>
      <c r="B194" s="20">
        <f ca="1" t="shared" si="6"/>
        <v>3</v>
      </c>
      <c r="C194" s="19">
        <f aca="true" t="shared" si="7" ref="C194:C257">IF(OR(B194=1,B194=2),-1,IF(B194=6,2,1))</f>
        <v>1</v>
      </c>
      <c r="E194"/>
      <c r="F194"/>
      <c r="G194"/>
      <c r="H194"/>
      <c r="I194"/>
    </row>
    <row r="195" spans="1:9" ht="12">
      <c r="A195" s="19">
        <v>194</v>
      </c>
      <c r="B195" s="20">
        <f ca="1" t="shared" si="6"/>
        <v>3</v>
      </c>
      <c r="C195" s="19">
        <f t="shared" si="7"/>
        <v>1</v>
      </c>
      <c r="E195"/>
      <c r="F195"/>
      <c r="G195"/>
      <c r="H195"/>
      <c r="I195"/>
    </row>
    <row r="196" spans="1:9" ht="12">
      <c r="A196" s="19">
        <v>195</v>
      </c>
      <c r="B196" s="20">
        <f ca="1" t="shared" si="6"/>
        <v>5</v>
      </c>
      <c r="C196" s="19">
        <f t="shared" si="7"/>
        <v>1</v>
      </c>
      <c r="E196"/>
      <c r="F196"/>
      <c r="G196"/>
      <c r="H196"/>
      <c r="I196"/>
    </row>
    <row r="197" spans="1:9" ht="12">
      <c r="A197" s="19">
        <v>196</v>
      </c>
      <c r="B197" s="20">
        <f ca="1" t="shared" si="6"/>
        <v>3</v>
      </c>
      <c r="C197" s="19">
        <f t="shared" si="7"/>
        <v>1</v>
      </c>
      <c r="E197"/>
      <c r="F197"/>
      <c r="G197"/>
      <c r="H197"/>
      <c r="I197"/>
    </row>
    <row r="198" spans="1:9" ht="12">
      <c r="A198" s="19">
        <v>197</v>
      </c>
      <c r="B198" s="20">
        <f ca="1" t="shared" si="6"/>
        <v>3</v>
      </c>
      <c r="C198" s="19">
        <f t="shared" si="7"/>
        <v>1</v>
      </c>
      <c r="E198"/>
      <c r="F198"/>
      <c r="G198"/>
      <c r="H198"/>
      <c r="I198"/>
    </row>
    <row r="199" spans="1:9" ht="12">
      <c r="A199" s="19">
        <v>198</v>
      </c>
      <c r="B199" s="20">
        <f ca="1" t="shared" si="6"/>
        <v>3</v>
      </c>
      <c r="C199" s="19">
        <f t="shared" si="7"/>
        <v>1</v>
      </c>
      <c r="E199"/>
      <c r="F199"/>
      <c r="G199"/>
      <c r="H199"/>
      <c r="I199"/>
    </row>
    <row r="200" spans="1:9" ht="12">
      <c r="A200" s="19">
        <v>199</v>
      </c>
      <c r="B200" s="20">
        <f ca="1" t="shared" si="6"/>
        <v>2</v>
      </c>
      <c r="C200" s="19">
        <f t="shared" si="7"/>
        <v>-1</v>
      </c>
      <c r="E200"/>
      <c r="F200"/>
      <c r="G200"/>
      <c r="H200"/>
      <c r="I200"/>
    </row>
    <row r="201" spans="1:9" ht="12">
      <c r="A201" s="19">
        <v>200</v>
      </c>
      <c r="B201" s="20">
        <f ca="1" t="shared" si="6"/>
        <v>3</v>
      </c>
      <c r="C201" s="19">
        <f t="shared" si="7"/>
        <v>1</v>
      </c>
      <c r="E201"/>
      <c r="F201"/>
      <c r="G201"/>
      <c r="H201"/>
      <c r="I201"/>
    </row>
    <row r="202" spans="1:9" ht="12">
      <c r="A202" s="19">
        <v>201</v>
      </c>
      <c r="B202" s="20">
        <f ca="1" t="shared" si="6"/>
        <v>5</v>
      </c>
      <c r="C202" s="19">
        <f t="shared" si="7"/>
        <v>1</v>
      </c>
      <c r="E202"/>
      <c r="F202"/>
      <c r="G202"/>
      <c r="H202"/>
      <c r="I202"/>
    </row>
    <row r="203" spans="1:9" ht="12">
      <c r="A203" s="19">
        <v>202</v>
      </c>
      <c r="B203" s="20">
        <f ca="1" t="shared" si="6"/>
        <v>1</v>
      </c>
      <c r="C203" s="19">
        <f t="shared" si="7"/>
        <v>-1</v>
      </c>
      <c r="E203"/>
      <c r="F203"/>
      <c r="G203"/>
      <c r="H203"/>
      <c r="I203"/>
    </row>
    <row r="204" spans="1:9" ht="12">
      <c r="A204" s="19">
        <v>203</v>
      </c>
      <c r="B204" s="20">
        <f ca="1" t="shared" si="6"/>
        <v>6</v>
      </c>
      <c r="C204" s="19">
        <f t="shared" si="7"/>
        <v>2</v>
      </c>
      <c r="E204"/>
      <c r="F204"/>
      <c r="G204"/>
      <c r="H204"/>
      <c r="I204"/>
    </row>
    <row r="205" spans="1:9" ht="12">
      <c r="A205" s="19">
        <v>204</v>
      </c>
      <c r="B205" s="20">
        <f ca="1" t="shared" si="6"/>
        <v>2</v>
      </c>
      <c r="C205" s="19">
        <f t="shared" si="7"/>
        <v>-1</v>
      </c>
      <c r="E205"/>
      <c r="F205"/>
      <c r="G205"/>
      <c r="H205"/>
      <c r="I205"/>
    </row>
    <row r="206" spans="1:9" ht="12">
      <c r="A206" s="19">
        <v>205</v>
      </c>
      <c r="B206" s="20">
        <f ca="1" t="shared" si="6"/>
        <v>5</v>
      </c>
      <c r="C206" s="19">
        <f t="shared" si="7"/>
        <v>1</v>
      </c>
      <c r="E206"/>
      <c r="F206"/>
      <c r="G206"/>
      <c r="H206"/>
      <c r="I206"/>
    </row>
    <row r="207" spans="1:9" ht="12">
      <c r="A207" s="19">
        <v>206</v>
      </c>
      <c r="B207" s="20">
        <f ca="1" t="shared" si="6"/>
        <v>2</v>
      </c>
      <c r="C207" s="19">
        <f t="shared" si="7"/>
        <v>-1</v>
      </c>
      <c r="E207"/>
      <c r="F207"/>
      <c r="G207"/>
      <c r="H207"/>
      <c r="I207"/>
    </row>
    <row r="208" spans="1:9" ht="12">
      <c r="A208" s="19">
        <v>207</v>
      </c>
      <c r="B208" s="20">
        <f ca="1" t="shared" si="6"/>
        <v>6</v>
      </c>
      <c r="C208" s="19">
        <f t="shared" si="7"/>
        <v>2</v>
      </c>
      <c r="E208"/>
      <c r="F208"/>
      <c r="G208"/>
      <c r="H208"/>
      <c r="I208"/>
    </row>
    <row r="209" spans="1:9" ht="12">
      <c r="A209" s="19">
        <v>208</v>
      </c>
      <c r="B209" s="20">
        <f ca="1" t="shared" si="6"/>
        <v>3</v>
      </c>
      <c r="C209" s="19">
        <f t="shared" si="7"/>
        <v>1</v>
      </c>
      <c r="E209"/>
      <c r="F209"/>
      <c r="G209"/>
      <c r="H209"/>
      <c r="I209"/>
    </row>
    <row r="210" spans="1:9" ht="12">
      <c r="A210" s="19">
        <v>209</v>
      </c>
      <c r="B210" s="20">
        <f ca="1" t="shared" si="6"/>
        <v>3</v>
      </c>
      <c r="C210" s="19">
        <f t="shared" si="7"/>
        <v>1</v>
      </c>
      <c r="E210"/>
      <c r="F210"/>
      <c r="G210"/>
      <c r="H210"/>
      <c r="I210"/>
    </row>
    <row r="211" spans="1:9" ht="12">
      <c r="A211" s="19">
        <v>210</v>
      </c>
      <c r="B211" s="20">
        <f aca="true" ca="1" t="shared" si="8" ref="B211:B274">INT(RAND()*6)+1</f>
        <v>4</v>
      </c>
      <c r="C211" s="19">
        <f t="shared" si="7"/>
        <v>1</v>
      </c>
      <c r="E211"/>
      <c r="F211"/>
      <c r="G211"/>
      <c r="H211"/>
      <c r="I211"/>
    </row>
    <row r="212" spans="1:9" ht="12">
      <c r="A212" s="19">
        <v>211</v>
      </c>
      <c r="B212" s="20">
        <f ca="1" t="shared" si="8"/>
        <v>6</v>
      </c>
      <c r="C212" s="19">
        <f t="shared" si="7"/>
        <v>2</v>
      </c>
      <c r="E212"/>
      <c r="F212"/>
      <c r="G212"/>
      <c r="H212"/>
      <c r="I212"/>
    </row>
    <row r="213" spans="1:9" ht="12">
      <c r="A213" s="19">
        <v>212</v>
      </c>
      <c r="B213" s="20">
        <f ca="1" t="shared" si="8"/>
        <v>4</v>
      </c>
      <c r="C213" s="19">
        <f t="shared" si="7"/>
        <v>1</v>
      </c>
      <c r="E213"/>
      <c r="F213"/>
      <c r="G213"/>
      <c r="H213"/>
      <c r="I213"/>
    </row>
    <row r="214" spans="1:9" ht="12">
      <c r="A214" s="19">
        <v>213</v>
      </c>
      <c r="B214" s="20">
        <f ca="1" t="shared" si="8"/>
        <v>5</v>
      </c>
      <c r="C214" s="19">
        <f t="shared" si="7"/>
        <v>1</v>
      </c>
      <c r="E214"/>
      <c r="F214"/>
      <c r="G214"/>
      <c r="H214"/>
      <c r="I214"/>
    </row>
    <row r="215" spans="1:9" ht="12">
      <c r="A215" s="19">
        <v>214</v>
      </c>
      <c r="B215" s="20">
        <f ca="1" t="shared" si="8"/>
        <v>2</v>
      </c>
      <c r="C215" s="19">
        <f t="shared" si="7"/>
        <v>-1</v>
      </c>
      <c r="E215"/>
      <c r="F215"/>
      <c r="G215"/>
      <c r="H215"/>
      <c r="I215"/>
    </row>
    <row r="216" spans="1:9" ht="12">
      <c r="A216" s="19">
        <v>215</v>
      </c>
      <c r="B216" s="20">
        <f ca="1" t="shared" si="8"/>
        <v>3</v>
      </c>
      <c r="C216" s="19">
        <f t="shared" si="7"/>
        <v>1</v>
      </c>
      <c r="E216"/>
      <c r="F216"/>
      <c r="G216"/>
      <c r="H216"/>
      <c r="I216"/>
    </row>
    <row r="217" spans="1:9" ht="12">
      <c r="A217" s="19">
        <v>216</v>
      </c>
      <c r="B217" s="20">
        <f ca="1" t="shared" si="8"/>
        <v>3</v>
      </c>
      <c r="C217" s="19">
        <f t="shared" si="7"/>
        <v>1</v>
      </c>
      <c r="E217"/>
      <c r="F217"/>
      <c r="G217"/>
      <c r="H217"/>
      <c r="I217"/>
    </row>
    <row r="218" spans="1:9" ht="12">
      <c r="A218" s="19">
        <v>217</v>
      </c>
      <c r="B218" s="20">
        <f ca="1" t="shared" si="8"/>
        <v>6</v>
      </c>
      <c r="C218" s="19">
        <f t="shared" si="7"/>
        <v>2</v>
      </c>
      <c r="E218"/>
      <c r="F218"/>
      <c r="G218"/>
      <c r="H218"/>
      <c r="I218"/>
    </row>
    <row r="219" spans="1:9" ht="12">
      <c r="A219" s="19">
        <v>218</v>
      </c>
      <c r="B219" s="20">
        <f ca="1" t="shared" si="8"/>
        <v>5</v>
      </c>
      <c r="C219" s="19">
        <f t="shared" si="7"/>
        <v>1</v>
      </c>
      <c r="E219"/>
      <c r="F219"/>
      <c r="G219"/>
      <c r="H219"/>
      <c r="I219"/>
    </row>
    <row r="220" spans="1:9" ht="12">
      <c r="A220" s="19">
        <v>219</v>
      </c>
      <c r="B220" s="20">
        <f ca="1" t="shared" si="8"/>
        <v>6</v>
      </c>
      <c r="C220" s="19">
        <f t="shared" si="7"/>
        <v>2</v>
      </c>
      <c r="E220"/>
      <c r="F220"/>
      <c r="G220"/>
      <c r="H220"/>
      <c r="I220"/>
    </row>
    <row r="221" spans="1:9" ht="12">
      <c r="A221" s="19">
        <v>220</v>
      </c>
      <c r="B221" s="20">
        <f ca="1" t="shared" si="8"/>
        <v>2</v>
      </c>
      <c r="C221" s="19">
        <f t="shared" si="7"/>
        <v>-1</v>
      </c>
      <c r="E221"/>
      <c r="F221"/>
      <c r="G221"/>
      <c r="H221"/>
      <c r="I221"/>
    </row>
    <row r="222" spans="1:9" ht="12">
      <c r="A222" s="19">
        <v>221</v>
      </c>
      <c r="B222" s="20">
        <f ca="1" t="shared" si="8"/>
        <v>6</v>
      </c>
      <c r="C222" s="19">
        <f t="shared" si="7"/>
        <v>2</v>
      </c>
      <c r="E222"/>
      <c r="F222"/>
      <c r="G222"/>
      <c r="H222"/>
      <c r="I222"/>
    </row>
    <row r="223" spans="1:9" ht="12">
      <c r="A223" s="19">
        <v>222</v>
      </c>
      <c r="B223" s="20">
        <f ca="1" t="shared" si="8"/>
        <v>3</v>
      </c>
      <c r="C223" s="19">
        <f t="shared" si="7"/>
        <v>1</v>
      </c>
      <c r="E223"/>
      <c r="F223"/>
      <c r="G223"/>
      <c r="H223"/>
      <c r="I223"/>
    </row>
    <row r="224" spans="1:9" ht="12">
      <c r="A224" s="19">
        <v>223</v>
      </c>
      <c r="B224" s="20">
        <f ca="1" t="shared" si="8"/>
        <v>1</v>
      </c>
      <c r="C224" s="19">
        <f t="shared" si="7"/>
        <v>-1</v>
      </c>
      <c r="E224"/>
      <c r="F224"/>
      <c r="G224"/>
      <c r="H224"/>
      <c r="I224"/>
    </row>
    <row r="225" spans="1:9" ht="12">
      <c r="A225" s="19">
        <v>224</v>
      </c>
      <c r="B225" s="20">
        <f ca="1" t="shared" si="8"/>
        <v>1</v>
      </c>
      <c r="C225" s="19">
        <f t="shared" si="7"/>
        <v>-1</v>
      </c>
      <c r="E225"/>
      <c r="F225"/>
      <c r="G225"/>
      <c r="H225"/>
      <c r="I225"/>
    </row>
    <row r="226" spans="1:9" ht="12">
      <c r="A226" s="19">
        <v>225</v>
      </c>
      <c r="B226" s="20">
        <f ca="1" t="shared" si="8"/>
        <v>4</v>
      </c>
      <c r="C226" s="19">
        <f t="shared" si="7"/>
        <v>1</v>
      </c>
      <c r="E226"/>
      <c r="F226"/>
      <c r="G226"/>
      <c r="H226"/>
      <c r="I226"/>
    </row>
    <row r="227" spans="1:9" ht="12">
      <c r="A227" s="19">
        <v>226</v>
      </c>
      <c r="B227" s="20">
        <f ca="1" t="shared" si="8"/>
        <v>1</v>
      </c>
      <c r="C227" s="19">
        <f t="shared" si="7"/>
        <v>-1</v>
      </c>
      <c r="E227"/>
      <c r="F227"/>
      <c r="G227"/>
      <c r="H227"/>
      <c r="I227"/>
    </row>
    <row r="228" spans="1:9" ht="12">
      <c r="A228" s="19">
        <v>227</v>
      </c>
      <c r="B228" s="20">
        <f ca="1" t="shared" si="8"/>
        <v>2</v>
      </c>
      <c r="C228" s="19">
        <f t="shared" si="7"/>
        <v>-1</v>
      </c>
      <c r="E228"/>
      <c r="F228"/>
      <c r="G228"/>
      <c r="H228"/>
      <c r="I228"/>
    </row>
    <row r="229" spans="1:9" ht="12">
      <c r="A229" s="19">
        <v>228</v>
      </c>
      <c r="B229" s="20">
        <f ca="1" t="shared" si="8"/>
        <v>3</v>
      </c>
      <c r="C229" s="19">
        <f t="shared" si="7"/>
        <v>1</v>
      </c>
      <c r="E229"/>
      <c r="F229"/>
      <c r="G229"/>
      <c r="H229"/>
      <c r="I229"/>
    </row>
    <row r="230" spans="1:9" ht="12">
      <c r="A230" s="19">
        <v>229</v>
      </c>
      <c r="B230" s="20">
        <f ca="1" t="shared" si="8"/>
        <v>2</v>
      </c>
      <c r="C230" s="19">
        <f t="shared" si="7"/>
        <v>-1</v>
      </c>
      <c r="E230"/>
      <c r="F230"/>
      <c r="G230"/>
      <c r="H230"/>
      <c r="I230"/>
    </row>
    <row r="231" spans="1:9" ht="12">
      <c r="A231" s="19">
        <v>230</v>
      </c>
      <c r="B231" s="20">
        <f ca="1" t="shared" si="8"/>
        <v>4</v>
      </c>
      <c r="C231" s="19">
        <f t="shared" si="7"/>
        <v>1</v>
      </c>
      <c r="E231"/>
      <c r="F231"/>
      <c r="G231"/>
      <c r="H231"/>
      <c r="I231"/>
    </row>
    <row r="232" spans="1:9" ht="12">
      <c r="A232" s="19">
        <v>231</v>
      </c>
      <c r="B232" s="20">
        <f ca="1" t="shared" si="8"/>
        <v>6</v>
      </c>
      <c r="C232" s="19">
        <f t="shared" si="7"/>
        <v>2</v>
      </c>
      <c r="E232"/>
      <c r="F232"/>
      <c r="G232"/>
      <c r="H232"/>
      <c r="I232"/>
    </row>
    <row r="233" spans="1:9" ht="12">
      <c r="A233" s="19">
        <v>232</v>
      </c>
      <c r="B233" s="20">
        <f ca="1" t="shared" si="8"/>
        <v>5</v>
      </c>
      <c r="C233" s="19">
        <f t="shared" si="7"/>
        <v>1</v>
      </c>
      <c r="E233"/>
      <c r="F233"/>
      <c r="G233"/>
      <c r="H233"/>
      <c r="I233"/>
    </row>
    <row r="234" spans="1:9" ht="12">
      <c r="A234" s="19">
        <v>233</v>
      </c>
      <c r="B234" s="20">
        <f ca="1" t="shared" si="8"/>
        <v>5</v>
      </c>
      <c r="C234" s="19">
        <f t="shared" si="7"/>
        <v>1</v>
      </c>
      <c r="E234"/>
      <c r="F234"/>
      <c r="G234"/>
      <c r="H234"/>
      <c r="I234"/>
    </row>
    <row r="235" spans="1:9" ht="12">
      <c r="A235" s="19">
        <v>234</v>
      </c>
      <c r="B235" s="20">
        <f ca="1" t="shared" si="8"/>
        <v>3</v>
      </c>
      <c r="C235" s="19">
        <f t="shared" si="7"/>
        <v>1</v>
      </c>
      <c r="E235"/>
      <c r="F235"/>
      <c r="G235"/>
      <c r="H235"/>
      <c r="I235"/>
    </row>
    <row r="236" spans="1:9" ht="12">
      <c r="A236" s="19">
        <v>235</v>
      </c>
      <c r="B236" s="20">
        <f ca="1" t="shared" si="8"/>
        <v>5</v>
      </c>
      <c r="C236" s="19">
        <f t="shared" si="7"/>
        <v>1</v>
      </c>
      <c r="E236"/>
      <c r="F236"/>
      <c r="G236"/>
      <c r="H236"/>
      <c r="I236"/>
    </row>
    <row r="237" spans="1:9" ht="12">
      <c r="A237" s="19">
        <v>236</v>
      </c>
      <c r="B237" s="20">
        <f ca="1" t="shared" si="8"/>
        <v>5</v>
      </c>
      <c r="C237" s="19">
        <f t="shared" si="7"/>
        <v>1</v>
      </c>
      <c r="E237"/>
      <c r="F237"/>
      <c r="G237"/>
      <c r="H237"/>
      <c r="I237"/>
    </row>
    <row r="238" spans="1:9" ht="12">
      <c r="A238" s="19">
        <v>237</v>
      </c>
      <c r="B238" s="20">
        <f ca="1" t="shared" si="8"/>
        <v>3</v>
      </c>
      <c r="C238" s="19">
        <f t="shared" si="7"/>
        <v>1</v>
      </c>
      <c r="E238"/>
      <c r="F238"/>
      <c r="G238"/>
      <c r="H238"/>
      <c r="I238"/>
    </row>
    <row r="239" spans="1:9" ht="12">
      <c r="A239" s="19">
        <v>238</v>
      </c>
      <c r="B239" s="20">
        <f ca="1" t="shared" si="8"/>
        <v>2</v>
      </c>
      <c r="C239" s="19">
        <f t="shared" si="7"/>
        <v>-1</v>
      </c>
      <c r="E239"/>
      <c r="F239"/>
      <c r="G239"/>
      <c r="H239"/>
      <c r="I239"/>
    </row>
    <row r="240" spans="1:9" ht="12">
      <c r="A240" s="19">
        <v>239</v>
      </c>
      <c r="B240" s="20">
        <f ca="1" t="shared" si="8"/>
        <v>5</v>
      </c>
      <c r="C240" s="19">
        <f t="shared" si="7"/>
        <v>1</v>
      </c>
      <c r="E240"/>
      <c r="F240"/>
      <c r="G240"/>
      <c r="H240"/>
      <c r="I240"/>
    </row>
    <row r="241" spans="1:9" ht="12">
      <c r="A241" s="19">
        <v>240</v>
      </c>
      <c r="B241" s="20">
        <f ca="1" t="shared" si="8"/>
        <v>6</v>
      </c>
      <c r="C241" s="19">
        <f t="shared" si="7"/>
        <v>2</v>
      </c>
      <c r="E241"/>
      <c r="F241"/>
      <c r="G241"/>
      <c r="H241"/>
      <c r="I241"/>
    </row>
    <row r="242" spans="1:9" ht="12">
      <c r="A242" s="19">
        <v>241</v>
      </c>
      <c r="B242" s="20">
        <f ca="1" t="shared" si="8"/>
        <v>1</v>
      </c>
      <c r="C242" s="19">
        <f t="shared" si="7"/>
        <v>-1</v>
      </c>
      <c r="E242"/>
      <c r="F242"/>
      <c r="G242"/>
      <c r="H242"/>
      <c r="I242"/>
    </row>
    <row r="243" spans="1:9" ht="12">
      <c r="A243" s="19">
        <v>242</v>
      </c>
      <c r="B243" s="20">
        <f ca="1" t="shared" si="8"/>
        <v>6</v>
      </c>
      <c r="C243" s="19">
        <f t="shared" si="7"/>
        <v>2</v>
      </c>
      <c r="E243"/>
      <c r="F243"/>
      <c r="G243"/>
      <c r="H243"/>
      <c r="I243"/>
    </row>
    <row r="244" spans="1:9" ht="12">
      <c r="A244" s="19">
        <v>243</v>
      </c>
      <c r="B244" s="20">
        <f ca="1" t="shared" si="8"/>
        <v>2</v>
      </c>
      <c r="C244" s="19">
        <f t="shared" si="7"/>
        <v>-1</v>
      </c>
      <c r="E244"/>
      <c r="F244"/>
      <c r="G244"/>
      <c r="H244"/>
      <c r="I244"/>
    </row>
    <row r="245" spans="1:9" ht="12">
      <c r="A245" s="19">
        <v>244</v>
      </c>
      <c r="B245" s="20">
        <f ca="1" t="shared" si="8"/>
        <v>1</v>
      </c>
      <c r="C245" s="19">
        <f t="shared" si="7"/>
        <v>-1</v>
      </c>
      <c r="E245"/>
      <c r="F245"/>
      <c r="G245"/>
      <c r="H245"/>
      <c r="I245"/>
    </row>
    <row r="246" spans="1:9" ht="12">
      <c r="A246" s="19">
        <v>245</v>
      </c>
      <c r="B246" s="20">
        <f ca="1" t="shared" si="8"/>
        <v>5</v>
      </c>
      <c r="C246" s="19">
        <f t="shared" si="7"/>
        <v>1</v>
      </c>
      <c r="E246"/>
      <c r="F246"/>
      <c r="G246"/>
      <c r="H246"/>
      <c r="I246"/>
    </row>
    <row r="247" spans="1:9" ht="12">
      <c r="A247" s="19">
        <v>246</v>
      </c>
      <c r="B247" s="20">
        <f ca="1" t="shared" si="8"/>
        <v>3</v>
      </c>
      <c r="C247" s="19">
        <f t="shared" si="7"/>
        <v>1</v>
      </c>
      <c r="E247"/>
      <c r="F247"/>
      <c r="G247"/>
      <c r="H247"/>
      <c r="I247"/>
    </row>
    <row r="248" spans="1:9" ht="12">
      <c r="A248" s="19">
        <v>247</v>
      </c>
      <c r="B248" s="20">
        <f ca="1" t="shared" si="8"/>
        <v>6</v>
      </c>
      <c r="C248" s="19">
        <f t="shared" si="7"/>
        <v>2</v>
      </c>
      <c r="E248"/>
      <c r="F248"/>
      <c r="G248"/>
      <c r="H248"/>
      <c r="I248"/>
    </row>
    <row r="249" spans="1:9" ht="12">
      <c r="A249" s="19">
        <v>248</v>
      </c>
      <c r="B249" s="20">
        <f ca="1" t="shared" si="8"/>
        <v>1</v>
      </c>
      <c r="C249" s="19">
        <f t="shared" si="7"/>
        <v>-1</v>
      </c>
      <c r="E249"/>
      <c r="F249"/>
      <c r="G249"/>
      <c r="H249"/>
      <c r="I249"/>
    </row>
    <row r="250" spans="1:9" ht="12">
      <c r="A250" s="19">
        <v>249</v>
      </c>
      <c r="B250" s="20">
        <f ca="1" t="shared" si="8"/>
        <v>1</v>
      </c>
      <c r="C250" s="19">
        <f t="shared" si="7"/>
        <v>-1</v>
      </c>
      <c r="E250"/>
      <c r="F250"/>
      <c r="G250"/>
      <c r="H250"/>
      <c r="I250"/>
    </row>
    <row r="251" spans="1:9" ht="12">
      <c r="A251" s="19">
        <v>250</v>
      </c>
      <c r="B251" s="20">
        <f ca="1" t="shared" si="8"/>
        <v>6</v>
      </c>
      <c r="C251" s="19">
        <f t="shared" si="7"/>
        <v>2</v>
      </c>
      <c r="E251"/>
      <c r="F251"/>
      <c r="G251"/>
      <c r="H251"/>
      <c r="I251"/>
    </row>
    <row r="252" spans="1:9" ht="12">
      <c r="A252" s="19">
        <v>251</v>
      </c>
      <c r="B252" s="20">
        <f ca="1" t="shared" si="8"/>
        <v>3</v>
      </c>
      <c r="C252" s="19">
        <f t="shared" si="7"/>
        <v>1</v>
      </c>
      <c r="E252"/>
      <c r="F252"/>
      <c r="G252"/>
      <c r="H252"/>
      <c r="I252"/>
    </row>
    <row r="253" spans="1:9" ht="12">
      <c r="A253" s="19">
        <v>252</v>
      </c>
      <c r="B253" s="20">
        <f ca="1" t="shared" si="8"/>
        <v>6</v>
      </c>
      <c r="C253" s="19">
        <f t="shared" si="7"/>
        <v>2</v>
      </c>
      <c r="E253"/>
      <c r="F253"/>
      <c r="G253"/>
      <c r="H253"/>
      <c r="I253"/>
    </row>
    <row r="254" spans="1:9" ht="12">
      <c r="A254" s="19">
        <v>253</v>
      </c>
      <c r="B254" s="20">
        <f ca="1" t="shared" si="8"/>
        <v>6</v>
      </c>
      <c r="C254" s="19">
        <f t="shared" si="7"/>
        <v>2</v>
      </c>
      <c r="E254"/>
      <c r="F254"/>
      <c r="G254"/>
      <c r="H254"/>
      <c r="I254"/>
    </row>
    <row r="255" spans="1:9" ht="12">
      <c r="A255" s="19">
        <v>254</v>
      </c>
      <c r="B255" s="20">
        <f ca="1" t="shared" si="8"/>
        <v>5</v>
      </c>
      <c r="C255" s="19">
        <f t="shared" si="7"/>
        <v>1</v>
      </c>
      <c r="E255"/>
      <c r="F255"/>
      <c r="G255"/>
      <c r="H255"/>
      <c r="I255"/>
    </row>
    <row r="256" spans="1:9" ht="12">
      <c r="A256" s="19">
        <v>255</v>
      </c>
      <c r="B256" s="20">
        <f ca="1" t="shared" si="8"/>
        <v>1</v>
      </c>
      <c r="C256" s="19">
        <f t="shared" si="7"/>
        <v>-1</v>
      </c>
      <c r="E256"/>
      <c r="F256"/>
      <c r="G256"/>
      <c r="H256"/>
      <c r="I256"/>
    </row>
    <row r="257" spans="1:9" ht="12">
      <c r="A257" s="19">
        <v>256</v>
      </c>
      <c r="B257" s="20">
        <f ca="1" t="shared" si="8"/>
        <v>3</v>
      </c>
      <c r="C257" s="19">
        <f t="shared" si="7"/>
        <v>1</v>
      </c>
      <c r="E257"/>
      <c r="F257"/>
      <c r="G257"/>
      <c r="H257"/>
      <c r="I257"/>
    </row>
    <row r="258" spans="1:9" ht="12">
      <c r="A258" s="19">
        <v>257</v>
      </c>
      <c r="B258" s="20">
        <f ca="1" t="shared" si="8"/>
        <v>4</v>
      </c>
      <c r="C258" s="19">
        <f aca="true" t="shared" si="9" ref="C258:C301">IF(OR(B258=1,B258=2),-1,IF(B258=6,2,1))</f>
        <v>1</v>
      </c>
      <c r="E258"/>
      <c r="F258"/>
      <c r="G258"/>
      <c r="H258"/>
      <c r="I258"/>
    </row>
    <row r="259" spans="1:9" ht="12">
      <c r="A259" s="19">
        <v>258</v>
      </c>
      <c r="B259" s="20">
        <f ca="1" t="shared" si="8"/>
        <v>2</v>
      </c>
      <c r="C259" s="19">
        <f t="shared" si="9"/>
        <v>-1</v>
      </c>
      <c r="E259"/>
      <c r="F259"/>
      <c r="G259"/>
      <c r="H259"/>
      <c r="I259"/>
    </row>
    <row r="260" spans="1:9" ht="12">
      <c r="A260" s="19">
        <v>259</v>
      </c>
      <c r="B260" s="20">
        <f ca="1" t="shared" si="8"/>
        <v>1</v>
      </c>
      <c r="C260" s="19">
        <f t="shared" si="9"/>
        <v>-1</v>
      </c>
      <c r="E260"/>
      <c r="F260"/>
      <c r="G260"/>
      <c r="H260"/>
      <c r="I260"/>
    </row>
    <row r="261" spans="1:9" ht="12">
      <c r="A261" s="19">
        <v>260</v>
      </c>
      <c r="B261" s="20">
        <f ca="1" t="shared" si="8"/>
        <v>3</v>
      </c>
      <c r="C261" s="19">
        <f t="shared" si="9"/>
        <v>1</v>
      </c>
      <c r="E261"/>
      <c r="F261"/>
      <c r="G261"/>
      <c r="H261"/>
      <c r="I261"/>
    </row>
    <row r="262" spans="1:9" ht="12">
      <c r="A262" s="19">
        <v>261</v>
      </c>
      <c r="B262" s="20">
        <f ca="1" t="shared" si="8"/>
        <v>1</v>
      </c>
      <c r="C262" s="19">
        <f t="shared" si="9"/>
        <v>-1</v>
      </c>
      <c r="E262"/>
      <c r="F262"/>
      <c r="G262"/>
      <c r="H262"/>
      <c r="I262"/>
    </row>
    <row r="263" spans="1:9" ht="12">
      <c r="A263" s="19">
        <v>262</v>
      </c>
      <c r="B263" s="20">
        <f ca="1" t="shared" si="8"/>
        <v>5</v>
      </c>
      <c r="C263" s="19">
        <f t="shared" si="9"/>
        <v>1</v>
      </c>
      <c r="E263"/>
      <c r="F263"/>
      <c r="G263"/>
      <c r="H263"/>
      <c r="I263"/>
    </row>
    <row r="264" spans="1:9" ht="12">
      <c r="A264" s="19">
        <v>263</v>
      </c>
      <c r="B264" s="20">
        <f ca="1" t="shared" si="8"/>
        <v>2</v>
      </c>
      <c r="C264" s="19">
        <f t="shared" si="9"/>
        <v>-1</v>
      </c>
      <c r="E264"/>
      <c r="F264"/>
      <c r="G264"/>
      <c r="H264"/>
      <c r="I264"/>
    </row>
    <row r="265" spans="1:9" ht="12">
      <c r="A265" s="19">
        <v>264</v>
      </c>
      <c r="B265" s="20">
        <f ca="1" t="shared" si="8"/>
        <v>2</v>
      </c>
      <c r="C265" s="19">
        <f t="shared" si="9"/>
        <v>-1</v>
      </c>
      <c r="E265"/>
      <c r="F265"/>
      <c r="G265"/>
      <c r="H265"/>
      <c r="I265"/>
    </row>
    <row r="266" spans="1:9" ht="12">
      <c r="A266" s="19">
        <v>265</v>
      </c>
      <c r="B266" s="20">
        <f ca="1" t="shared" si="8"/>
        <v>1</v>
      </c>
      <c r="C266" s="19">
        <f t="shared" si="9"/>
        <v>-1</v>
      </c>
      <c r="E266"/>
      <c r="F266"/>
      <c r="G266"/>
      <c r="H266"/>
      <c r="I266"/>
    </row>
    <row r="267" spans="1:9" ht="12">
      <c r="A267" s="19">
        <v>266</v>
      </c>
      <c r="B267" s="20">
        <f ca="1" t="shared" si="8"/>
        <v>2</v>
      </c>
      <c r="C267" s="19">
        <f t="shared" si="9"/>
        <v>-1</v>
      </c>
      <c r="E267"/>
      <c r="F267"/>
      <c r="G267"/>
      <c r="H267"/>
      <c r="I267"/>
    </row>
    <row r="268" spans="1:9" ht="12">
      <c r="A268" s="19">
        <v>267</v>
      </c>
      <c r="B268" s="20">
        <f ca="1" t="shared" si="8"/>
        <v>6</v>
      </c>
      <c r="C268" s="19">
        <f t="shared" si="9"/>
        <v>2</v>
      </c>
      <c r="E268"/>
      <c r="F268"/>
      <c r="G268"/>
      <c r="H268"/>
      <c r="I268"/>
    </row>
    <row r="269" spans="1:9" ht="12">
      <c r="A269" s="19">
        <v>268</v>
      </c>
      <c r="B269" s="20">
        <f ca="1" t="shared" si="8"/>
        <v>4</v>
      </c>
      <c r="C269" s="19">
        <f t="shared" si="9"/>
        <v>1</v>
      </c>
      <c r="E269"/>
      <c r="F269"/>
      <c r="G269"/>
      <c r="H269"/>
      <c r="I269"/>
    </row>
    <row r="270" spans="1:9" ht="12">
      <c r="A270" s="19">
        <v>269</v>
      </c>
      <c r="B270" s="20">
        <f ca="1" t="shared" si="8"/>
        <v>5</v>
      </c>
      <c r="C270" s="19">
        <f t="shared" si="9"/>
        <v>1</v>
      </c>
      <c r="E270"/>
      <c r="F270"/>
      <c r="G270"/>
      <c r="H270"/>
      <c r="I270"/>
    </row>
    <row r="271" spans="1:9" ht="12">
      <c r="A271" s="19">
        <v>270</v>
      </c>
      <c r="B271" s="20">
        <f ca="1" t="shared" si="8"/>
        <v>3</v>
      </c>
      <c r="C271" s="19">
        <f t="shared" si="9"/>
        <v>1</v>
      </c>
      <c r="E271"/>
      <c r="F271"/>
      <c r="G271"/>
      <c r="H271"/>
      <c r="I271"/>
    </row>
    <row r="272" spans="1:9" ht="12">
      <c r="A272" s="19">
        <v>271</v>
      </c>
      <c r="B272" s="20">
        <f ca="1" t="shared" si="8"/>
        <v>6</v>
      </c>
      <c r="C272" s="19">
        <f t="shared" si="9"/>
        <v>2</v>
      </c>
      <c r="E272"/>
      <c r="F272"/>
      <c r="G272"/>
      <c r="H272"/>
      <c r="I272"/>
    </row>
    <row r="273" spans="1:9" ht="12">
      <c r="A273" s="19">
        <v>272</v>
      </c>
      <c r="B273" s="20">
        <f ca="1" t="shared" si="8"/>
        <v>2</v>
      </c>
      <c r="C273" s="19">
        <f t="shared" si="9"/>
        <v>-1</v>
      </c>
      <c r="E273"/>
      <c r="F273"/>
      <c r="G273"/>
      <c r="H273"/>
      <c r="I273"/>
    </row>
    <row r="274" spans="1:9" ht="12">
      <c r="A274" s="19">
        <v>273</v>
      </c>
      <c r="B274" s="20">
        <f ca="1" t="shared" si="8"/>
        <v>6</v>
      </c>
      <c r="C274" s="19">
        <f t="shared" si="9"/>
        <v>2</v>
      </c>
      <c r="E274"/>
      <c r="F274"/>
      <c r="G274"/>
      <c r="H274"/>
      <c r="I274"/>
    </row>
    <row r="275" spans="1:9" ht="12">
      <c r="A275" s="19">
        <v>274</v>
      </c>
      <c r="B275" s="20">
        <f aca="true" ca="1" t="shared" si="10" ref="B275:B301">INT(RAND()*6)+1</f>
        <v>1</v>
      </c>
      <c r="C275" s="19">
        <f t="shared" si="9"/>
        <v>-1</v>
      </c>
      <c r="E275"/>
      <c r="F275"/>
      <c r="G275"/>
      <c r="H275"/>
      <c r="I275"/>
    </row>
    <row r="276" spans="1:9" ht="12">
      <c r="A276" s="19">
        <v>275</v>
      </c>
      <c r="B276" s="20">
        <f ca="1" t="shared" si="10"/>
        <v>6</v>
      </c>
      <c r="C276" s="19">
        <f t="shared" si="9"/>
        <v>2</v>
      </c>
      <c r="E276"/>
      <c r="F276"/>
      <c r="G276"/>
      <c r="H276"/>
      <c r="I276"/>
    </row>
    <row r="277" spans="1:9" ht="12">
      <c r="A277" s="19">
        <v>276</v>
      </c>
      <c r="B277" s="20">
        <f ca="1" t="shared" si="10"/>
        <v>3</v>
      </c>
      <c r="C277" s="19">
        <f t="shared" si="9"/>
        <v>1</v>
      </c>
      <c r="E277"/>
      <c r="F277"/>
      <c r="G277"/>
      <c r="H277"/>
      <c r="I277"/>
    </row>
    <row r="278" spans="1:9" ht="12">
      <c r="A278" s="19">
        <v>277</v>
      </c>
      <c r="B278" s="20">
        <f ca="1" t="shared" si="10"/>
        <v>5</v>
      </c>
      <c r="C278" s="19">
        <f t="shared" si="9"/>
        <v>1</v>
      </c>
      <c r="E278"/>
      <c r="F278"/>
      <c r="G278"/>
      <c r="H278"/>
      <c r="I278"/>
    </row>
    <row r="279" spans="1:9" ht="12">
      <c r="A279" s="19">
        <v>278</v>
      </c>
      <c r="B279" s="20">
        <f ca="1" t="shared" si="10"/>
        <v>4</v>
      </c>
      <c r="C279" s="19">
        <f t="shared" si="9"/>
        <v>1</v>
      </c>
      <c r="E279"/>
      <c r="F279"/>
      <c r="G279"/>
      <c r="H279"/>
      <c r="I279"/>
    </row>
    <row r="280" spans="1:9" ht="12">
      <c r="A280" s="19">
        <v>279</v>
      </c>
      <c r="B280" s="20">
        <f ca="1" t="shared" si="10"/>
        <v>5</v>
      </c>
      <c r="C280" s="19">
        <f t="shared" si="9"/>
        <v>1</v>
      </c>
      <c r="E280"/>
      <c r="F280"/>
      <c r="G280"/>
      <c r="H280"/>
      <c r="I280"/>
    </row>
    <row r="281" spans="1:9" ht="12">
      <c r="A281" s="19">
        <v>280</v>
      </c>
      <c r="B281" s="20">
        <f ca="1" t="shared" si="10"/>
        <v>2</v>
      </c>
      <c r="C281" s="19">
        <f t="shared" si="9"/>
        <v>-1</v>
      </c>
      <c r="E281"/>
      <c r="F281"/>
      <c r="G281"/>
      <c r="H281"/>
      <c r="I281"/>
    </row>
    <row r="282" spans="1:9" ht="12">
      <c r="A282" s="19">
        <v>281</v>
      </c>
      <c r="B282" s="20">
        <f ca="1" t="shared" si="10"/>
        <v>3</v>
      </c>
      <c r="C282" s="19">
        <f t="shared" si="9"/>
        <v>1</v>
      </c>
      <c r="E282"/>
      <c r="F282"/>
      <c r="G282"/>
      <c r="H282"/>
      <c r="I282"/>
    </row>
    <row r="283" spans="1:9" ht="12">
      <c r="A283" s="19">
        <v>282</v>
      </c>
      <c r="B283" s="20">
        <f ca="1" t="shared" si="10"/>
        <v>5</v>
      </c>
      <c r="C283" s="19">
        <f t="shared" si="9"/>
        <v>1</v>
      </c>
      <c r="E283"/>
      <c r="F283"/>
      <c r="G283"/>
      <c r="H283"/>
      <c r="I283"/>
    </row>
    <row r="284" spans="1:9" ht="12">
      <c r="A284" s="19">
        <v>283</v>
      </c>
      <c r="B284" s="20">
        <f ca="1" t="shared" si="10"/>
        <v>6</v>
      </c>
      <c r="C284" s="19">
        <f t="shared" si="9"/>
        <v>2</v>
      </c>
      <c r="E284"/>
      <c r="F284"/>
      <c r="G284"/>
      <c r="H284"/>
      <c r="I284"/>
    </row>
    <row r="285" spans="1:9" ht="12">
      <c r="A285" s="19">
        <v>284</v>
      </c>
      <c r="B285" s="20">
        <f ca="1" t="shared" si="10"/>
        <v>6</v>
      </c>
      <c r="C285" s="19">
        <f t="shared" si="9"/>
        <v>2</v>
      </c>
      <c r="E285"/>
      <c r="F285"/>
      <c r="G285"/>
      <c r="H285"/>
      <c r="I285"/>
    </row>
    <row r="286" spans="1:9" ht="12">
      <c r="A286" s="19">
        <v>285</v>
      </c>
      <c r="B286" s="20">
        <f ca="1" t="shared" si="10"/>
        <v>6</v>
      </c>
      <c r="C286" s="19">
        <f t="shared" si="9"/>
        <v>2</v>
      </c>
      <c r="E286"/>
      <c r="F286"/>
      <c r="G286"/>
      <c r="H286"/>
      <c r="I286"/>
    </row>
    <row r="287" spans="1:9" ht="12">
      <c r="A287" s="19">
        <v>286</v>
      </c>
      <c r="B287" s="20">
        <f ca="1" t="shared" si="10"/>
        <v>3</v>
      </c>
      <c r="C287" s="19">
        <f t="shared" si="9"/>
        <v>1</v>
      </c>
      <c r="E287"/>
      <c r="F287"/>
      <c r="G287"/>
      <c r="H287"/>
      <c r="I287"/>
    </row>
    <row r="288" spans="1:9" ht="12">
      <c r="A288" s="19">
        <v>287</v>
      </c>
      <c r="B288" s="20">
        <f ca="1" t="shared" si="10"/>
        <v>4</v>
      </c>
      <c r="C288" s="19">
        <f t="shared" si="9"/>
        <v>1</v>
      </c>
      <c r="E288"/>
      <c r="F288"/>
      <c r="G288"/>
      <c r="H288"/>
      <c r="I288"/>
    </row>
    <row r="289" spans="1:9" ht="12">
      <c r="A289" s="19">
        <v>288</v>
      </c>
      <c r="B289" s="20">
        <f ca="1" t="shared" si="10"/>
        <v>1</v>
      </c>
      <c r="C289" s="19">
        <f t="shared" si="9"/>
        <v>-1</v>
      </c>
      <c r="E289"/>
      <c r="F289"/>
      <c r="G289"/>
      <c r="H289"/>
      <c r="I289"/>
    </row>
    <row r="290" spans="1:9" ht="12">
      <c r="A290" s="19">
        <v>289</v>
      </c>
      <c r="B290" s="20">
        <f ca="1" t="shared" si="10"/>
        <v>3</v>
      </c>
      <c r="C290" s="19">
        <f t="shared" si="9"/>
        <v>1</v>
      </c>
      <c r="E290"/>
      <c r="F290"/>
      <c r="G290"/>
      <c r="H290"/>
      <c r="I290"/>
    </row>
    <row r="291" spans="1:9" ht="12">
      <c r="A291" s="19">
        <v>290</v>
      </c>
      <c r="B291" s="20">
        <f ca="1" t="shared" si="10"/>
        <v>2</v>
      </c>
      <c r="C291" s="19">
        <f t="shared" si="9"/>
        <v>-1</v>
      </c>
      <c r="E291"/>
      <c r="F291"/>
      <c r="G291"/>
      <c r="H291"/>
      <c r="I291"/>
    </row>
    <row r="292" spans="1:9" ht="12">
      <c r="A292" s="19">
        <v>291</v>
      </c>
      <c r="B292" s="20">
        <f ca="1" t="shared" si="10"/>
        <v>6</v>
      </c>
      <c r="C292" s="19">
        <f t="shared" si="9"/>
        <v>2</v>
      </c>
      <c r="E292"/>
      <c r="F292"/>
      <c r="G292"/>
      <c r="H292"/>
      <c r="I292"/>
    </row>
    <row r="293" spans="1:9" ht="12">
      <c r="A293" s="19">
        <v>292</v>
      </c>
      <c r="B293" s="20">
        <f ca="1" t="shared" si="10"/>
        <v>2</v>
      </c>
      <c r="C293" s="19">
        <f t="shared" si="9"/>
        <v>-1</v>
      </c>
      <c r="E293"/>
      <c r="F293"/>
      <c r="G293"/>
      <c r="H293"/>
      <c r="I293"/>
    </row>
    <row r="294" spans="1:9" ht="12">
      <c r="A294" s="19">
        <v>293</v>
      </c>
      <c r="B294" s="20">
        <f ca="1" t="shared" si="10"/>
        <v>3</v>
      </c>
      <c r="C294" s="19">
        <f t="shared" si="9"/>
        <v>1</v>
      </c>
      <c r="E294"/>
      <c r="F294"/>
      <c r="G294"/>
      <c r="H294"/>
      <c r="I294"/>
    </row>
    <row r="295" spans="1:9" ht="12">
      <c r="A295" s="19">
        <v>294</v>
      </c>
      <c r="B295" s="20">
        <f ca="1" t="shared" si="10"/>
        <v>2</v>
      </c>
      <c r="C295" s="19">
        <f t="shared" si="9"/>
        <v>-1</v>
      </c>
      <c r="E295"/>
      <c r="F295"/>
      <c r="G295"/>
      <c r="H295"/>
      <c r="I295"/>
    </row>
    <row r="296" spans="1:9" ht="12">
      <c r="A296" s="19">
        <v>295</v>
      </c>
      <c r="B296" s="20">
        <f ca="1" t="shared" si="10"/>
        <v>5</v>
      </c>
      <c r="C296" s="19">
        <f t="shared" si="9"/>
        <v>1</v>
      </c>
      <c r="E296"/>
      <c r="F296"/>
      <c r="G296"/>
      <c r="H296"/>
      <c r="I296"/>
    </row>
    <row r="297" spans="1:9" ht="12">
      <c r="A297" s="19">
        <v>296</v>
      </c>
      <c r="B297" s="20">
        <f ca="1" t="shared" si="10"/>
        <v>4</v>
      </c>
      <c r="C297" s="19">
        <f t="shared" si="9"/>
        <v>1</v>
      </c>
      <c r="E297"/>
      <c r="F297"/>
      <c r="G297"/>
      <c r="H297"/>
      <c r="I297"/>
    </row>
    <row r="298" spans="1:9" ht="12">
      <c r="A298" s="19">
        <v>297</v>
      </c>
      <c r="B298" s="20">
        <f ca="1" t="shared" si="10"/>
        <v>5</v>
      </c>
      <c r="C298" s="19">
        <f t="shared" si="9"/>
        <v>1</v>
      </c>
      <c r="E298"/>
      <c r="F298"/>
      <c r="G298"/>
      <c r="H298"/>
      <c r="I298"/>
    </row>
    <row r="299" spans="1:9" ht="12">
      <c r="A299" s="19">
        <v>298</v>
      </c>
      <c r="B299" s="20">
        <f ca="1" t="shared" si="10"/>
        <v>4</v>
      </c>
      <c r="C299" s="19">
        <f t="shared" si="9"/>
        <v>1</v>
      </c>
      <c r="E299"/>
      <c r="F299"/>
      <c r="G299"/>
      <c r="H299"/>
      <c r="I299"/>
    </row>
    <row r="300" spans="1:9" ht="12">
      <c r="A300" s="19">
        <v>299</v>
      </c>
      <c r="B300" s="20">
        <f ca="1" t="shared" si="10"/>
        <v>3</v>
      </c>
      <c r="C300" s="19">
        <f t="shared" si="9"/>
        <v>1</v>
      </c>
      <c r="E300"/>
      <c r="F300"/>
      <c r="G300"/>
      <c r="H300"/>
      <c r="I300"/>
    </row>
    <row r="301" spans="1:9" ht="12">
      <c r="A301" s="19">
        <v>300</v>
      </c>
      <c r="B301" s="20">
        <f ca="1" t="shared" si="10"/>
        <v>1</v>
      </c>
      <c r="C301" s="19">
        <f t="shared" si="9"/>
        <v>-1</v>
      </c>
      <c r="E301"/>
      <c r="F301"/>
      <c r="G301"/>
      <c r="H301"/>
      <c r="I30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SEJER NATHAN</cp:lastModifiedBy>
  <dcterms:created xsi:type="dcterms:W3CDTF">2011-03-04T19:33:32Z</dcterms:created>
  <dcterms:modified xsi:type="dcterms:W3CDTF">2011-05-25T10:06:47Z</dcterms:modified>
  <cp:category/>
  <cp:version/>
  <cp:contentType/>
  <cp:contentStatus/>
</cp:coreProperties>
</file>