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<sst xmlns="http://schemas.openxmlformats.org/spreadsheetml/2006/main" count="2" uniqueCount="2">
  <si>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</si>
  <si>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(X </t>
    </r>
    <r>
      <rPr>
        <b/>
        <sz val="12"/>
        <color indexed="8"/>
        <rFont val="Symbol"/>
        <family val="1"/>
      </rPr>
      <t>£</t>
    </r>
    <r>
      <rPr>
        <b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Calibri"/>
        <family val="2"/>
      </rPr>
      <t>k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</si>
</sst>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 vertical="center"/>
    </xf>
    <xf numFmtId="0" fontId="39" fillId="4" borderId="0" xfId="0" applyFont="1" applyFill="1" applyAlignment="1">
      <alignment horizontal="center" vertical="center"/>
    </xf>
    <xf numFmtId="0" fontId="40" fillId="4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1">
      <selection activeCell="N66" sqref="N66"/>
    </sheetView>
  </sheetViews>
  <sheetFormatPr defaultColWidth="11.421875" defaultRowHeight="15"/>
  <cols>
    <col min="1" max="1" width="6.57421875" style="3" customWidth="1"/>
    <col min="2" max="2" width="14.00390625" style="1" customWidth="1"/>
  </cols>
  <sheetData>
    <row r="1" spans="1:2" s="2" customFormat="1" ht="18" customHeight="1">
      <c r="A1" s="4" t="s">
        <v>0</v>
      </c>
      <c r="B1" s="5" t="s">
        <v>1</v>
      </c>
    </row>
    <row r="2" spans="1:2" s="2" customFormat="1" ht="18" customHeight="1">
      <c r="A2" s="6">
        <v>0</v>
      </c>
      <c r="B2" s="7">
        <f>BINOMDIST(A2,100,0.45,1)</f>
        <v>1.0870986324892117E-26</v>
      </c>
    </row>
    <row r="3" spans="1:2" s="2" customFormat="1" ht="18" customHeight="1">
      <c r="A3" s="6">
        <v>1</v>
      </c>
      <c r="B3" s="7">
        <f aca="true" t="shared" si="0" ref="B3:B66">BINOMDIST(A3,100,0.45,1)</f>
        <v>9.003153219978812E-25</v>
      </c>
    </row>
    <row r="4" spans="1:2" s="2" customFormat="1" ht="18" customHeight="1">
      <c r="A4" s="6">
        <v>2</v>
      </c>
      <c r="B4" s="7">
        <f t="shared" si="0"/>
        <v>3.6922810916753845E-23</v>
      </c>
    </row>
    <row r="5" spans="1:2" s="2" customFormat="1" ht="18" customHeight="1">
      <c r="A5" s="6">
        <v>3</v>
      </c>
      <c r="B5" s="7">
        <f t="shared" si="0"/>
        <v>9.997058749947818E-22</v>
      </c>
    </row>
    <row r="6" spans="1:2" s="2" customFormat="1" ht="18" customHeight="1">
      <c r="A6" s="6">
        <v>4</v>
      </c>
      <c r="B6" s="7">
        <f t="shared" si="0"/>
        <v>2.0102197123633784E-20</v>
      </c>
    </row>
    <row r="7" spans="1:2" s="2" customFormat="1" ht="18" customHeight="1">
      <c r="A7" s="6">
        <v>5</v>
      </c>
      <c r="B7" s="7">
        <f t="shared" si="0"/>
        <v>3.2018496873861656E-19</v>
      </c>
    </row>
    <row r="8" spans="1:2" s="2" customFormat="1" ht="18" customHeight="1">
      <c r="A8" s="6">
        <v>6</v>
      </c>
      <c r="B8" s="7">
        <f t="shared" si="0"/>
        <v>4.207620873750913E-18</v>
      </c>
    </row>
    <row r="9" spans="1:2" s="2" customFormat="1" ht="18" customHeight="1">
      <c r="A9" s="6">
        <v>7</v>
      </c>
      <c r="B9" s="7">
        <f t="shared" si="0"/>
        <v>4.691892964830146E-17</v>
      </c>
    </row>
    <row r="10" spans="1:2" s="2" customFormat="1" ht="18" customHeight="1">
      <c r="A10" s="6">
        <v>8</v>
      </c>
      <c r="B10" s="7">
        <f t="shared" si="0"/>
        <v>4.531617187880598E-16</v>
      </c>
    </row>
    <row r="11" spans="1:2" s="2" customFormat="1" ht="18" customHeight="1">
      <c r="A11" s="6">
        <v>9</v>
      </c>
      <c r="B11" s="7">
        <f t="shared" si="0"/>
        <v>3.8508286825024196E-15</v>
      </c>
    </row>
    <row r="12" spans="1:2" s="2" customFormat="1" ht="18" customHeight="1">
      <c r="A12" s="6">
        <v>10</v>
      </c>
      <c r="B12" s="7">
        <f t="shared" si="0"/>
        <v>2.914800362143018E-14</v>
      </c>
    </row>
    <row r="13" spans="1:2" s="2" customFormat="1" ht="18" customHeight="1">
      <c r="A13" s="6">
        <v>11</v>
      </c>
      <c r="B13" s="7">
        <f t="shared" si="0"/>
        <v>1.9849272841921046E-13</v>
      </c>
    </row>
    <row r="14" spans="1:2" s="2" customFormat="1" ht="18" customHeight="1">
      <c r="A14" s="6">
        <v>12</v>
      </c>
      <c r="B14" s="7">
        <f t="shared" si="0"/>
        <v>1.2261073084421102E-12</v>
      </c>
    </row>
    <row r="15" spans="1:2" s="2" customFormat="1" ht="18" customHeight="1">
      <c r="A15" s="6">
        <v>13</v>
      </c>
      <c r="B15" s="7">
        <f t="shared" si="0"/>
        <v>6.917511136261228E-12</v>
      </c>
    </row>
    <row r="16" spans="1:2" s="2" customFormat="1" ht="18" customHeight="1">
      <c r="A16" s="6">
        <v>14</v>
      </c>
      <c r="B16" s="7">
        <f t="shared" si="0"/>
        <v>3.585497345562719E-11</v>
      </c>
    </row>
    <row r="17" spans="1:2" s="2" customFormat="1" ht="18" customHeight="1">
      <c r="A17" s="6">
        <v>15</v>
      </c>
      <c r="B17" s="7">
        <f t="shared" si="0"/>
        <v>1.7159797851738104E-10</v>
      </c>
    </row>
    <row r="18" spans="1:2" s="2" customFormat="1" ht="18" customHeight="1">
      <c r="A18" s="6">
        <v>16</v>
      </c>
      <c r="B18" s="7">
        <f t="shared" si="0"/>
        <v>7.6161729029148E-10</v>
      </c>
    </row>
    <row r="19" spans="1:2" s="2" customFormat="1" ht="18" customHeight="1">
      <c r="A19" s="6">
        <v>17</v>
      </c>
      <c r="B19" s="7">
        <f t="shared" si="0"/>
        <v>3.1469360052712505E-09</v>
      </c>
    </row>
    <row r="20" spans="1:2" s="2" customFormat="1" ht="18" customHeight="1">
      <c r="A20" s="6">
        <v>18</v>
      </c>
      <c r="B20" s="7">
        <f t="shared" si="0"/>
        <v>1.2146092975422257E-08</v>
      </c>
    </row>
    <row r="21" spans="1:2" s="2" customFormat="1" ht="18" customHeight="1">
      <c r="A21" s="6">
        <v>19</v>
      </c>
      <c r="B21" s="7">
        <f t="shared" si="0"/>
        <v>4.3923020458539124E-08</v>
      </c>
    </row>
    <row r="22" spans="1:2" s="2" customFormat="1" ht="18" customHeight="1">
      <c r="A22" s="6">
        <v>20</v>
      </c>
      <c r="B22" s="7">
        <f t="shared" si="0"/>
        <v>1.492202028912306E-07</v>
      </c>
    </row>
    <row r="23" spans="1:2" s="2" customFormat="1" ht="18" customHeight="1">
      <c r="A23" s="6">
        <v>21</v>
      </c>
      <c r="B23" s="7">
        <f t="shared" si="0"/>
        <v>4.774192130710495E-07</v>
      </c>
    </row>
    <row r="24" spans="1:2" s="2" customFormat="1" ht="18" customHeight="1">
      <c r="A24" s="6">
        <v>22</v>
      </c>
      <c r="B24" s="7">
        <f t="shared" si="0"/>
        <v>1.4416733297563824E-06</v>
      </c>
    </row>
    <row r="25" spans="1:2" s="2" customFormat="1" ht="18" customHeight="1">
      <c r="A25" s="6">
        <v>23</v>
      </c>
      <c r="B25" s="7">
        <f t="shared" si="0"/>
        <v>4.1171926574761775E-06</v>
      </c>
    </row>
    <row r="26" spans="1:2" s="2" customFormat="1" ht="18" customHeight="1">
      <c r="A26" s="6">
        <v>24</v>
      </c>
      <c r="B26" s="7">
        <f t="shared" si="0"/>
        <v>1.1140430892740625E-05</v>
      </c>
    </row>
    <row r="27" spans="1:2" s="2" customFormat="1" ht="18" customHeight="1">
      <c r="A27" s="6">
        <v>25</v>
      </c>
      <c r="B27" s="7">
        <f t="shared" si="0"/>
        <v>2.8609139812452858E-05</v>
      </c>
    </row>
    <row r="28" spans="1:2" s="2" customFormat="1" ht="18" customHeight="1">
      <c r="A28" s="6">
        <v>26</v>
      </c>
      <c r="B28" s="7">
        <f t="shared" si="0"/>
        <v>6.983773603904658E-05</v>
      </c>
    </row>
    <row r="29" spans="1:2" s="2" customFormat="1" ht="18" customHeight="1">
      <c r="A29" s="6">
        <v>27</v>
      </c>
      <c r="B29" s="7">
        <f t="shared" si="0"/>
        <v>0.0001622897396986807</v>
      </c>
    </row>
    <row r="30" spans="1:2" s="2" customFormat="1" ht="18" customHeight="1">
      <c r="A30" s="6">
        <v>28</v>
      </c>
      <c r="B30" s="7">
        <f t="shared" si="0"/>
        <v>0.00035950066958302966</v>
      </c>
    </row>
    <row r="31" spans="1:2" s="2" customFormat="1" ht="18" customHeight="1">
      <c r="A31" s="6">
        <v>29</v>
      </c>
      <c r="B31" s="7">
        <f t="shared" si="0"/>
        <v>0.0007601046901631523</v>
      </c>
    </row>
    <row r="32" spans="1:2" s="2" customFormat="1" ht="18" customHeight="1">
      <c r="A32" s="6">
        <v>30</v>
      </c>
      <c r="B32" s="7">
        <f t="shared" si="0"/>
        <v>0.0015358197481955688</v>
      </c>
    </row>
    <row r="33" spans="1:2" s="2" customFormat="1" ht="18" customHeight="1">
      <c r="A33" s="6">
        <v>31</v>
      </c>
      <c r="B33" s="7">
        <f t="shared" si="0"/>
        <v>0.002968959004970995</v>
      </c>
    </row>
    <row r="34" spans="1:2" s="2" customFormat="1" ht="18" customHeight="1">
      <c r="A34" s="6">
        <v>32</v>
      </c>
      <c r="B34" s="7">
        <f t="shared" si="0"/>
        <v>0.005497309796043563</v>
      </c>
    </row>
    <row r="35" spans="1:2" s="2" customFormat="1" ht="18" customHeight="1">
      <c r="A35" s="6">
        <v>33</v>
      </c>
      <c r="B35" s="7">
        <f t="shared" si="0"/>
        <v>0.009759983857025405</v>
      </c>
    </row>
    <row r="36" spans="1:2" s="2" customFormat="1" ht="18" customHeight="1">
      <c r="A36" s="6">
        <v>34</v>
      </c>
      <c r="B36" s="7">
        <f t="shared" si="0"/>
        <v>0.016632690966041558</v>
      </c>
    </row>
    <row r="37" spans="1:2" s="2" customFormat="1" ht="18" customHeight="1">
      <c r="A37" s="6">
        <v>35</v>
      </c>
      <c r="B37" s="7">
        <f t="shared" si="0"/>
        <v>0.02723629621995223</v>
      </c>
    </row>
    <row r="38" spans="1:2" s="2" customFormat="1" ht="18" customHeight="1">
      <c r="A38" s="6">
        <v>36</v>
      </c>
      <c r="B38" s="7">
        <f t="shared" si="0"/>
        <v>0.042900713072320296</v>
      </c>
    </row>
    <row r="39" spans="1:2" s="2" customFormat="1" ht="18" customHeight="1">
      <c r="A39" s="6">
        <v>37</v>
      </c>
      <c r="B39" s="7">
        <f t="shared" si="0"/>
        <v>0.06506951923193696</v>
      </c>
    </row>
    <row r="40" spans="1:2" s="2" customFormat="1" ht="18" customHeight="1">
      <c r="A40" s="6">
        <v>38</v>
      </c>
      <c r="B40" s="7">
        <f t="shared" si="0"/>
        <v>0.09514060318529265</v>
      </c>
    </row>
    <row r="41" spans="1:2" s="2" customFormat="1" ht="18" customHeight="1">
      <c r="A41" s="6">
        <v>39</v>
      </c>
      <c r="B41" s="7">
        <f t="shared" si="0"/>
        <v>0.13425404105469227</v>
      </c>
    </row>
    <row r="42" spans="1:2" s="2" customFormat="1" ht="18" customHeight="1">
      <c r="A42" s="6">
        <v>40</v>
      </c>
      <c r="B42" s="7">
        <f t="shared" si="0"/>
        <v>0.18305694421446575</v>
      </c>
    </row>
    <row r="43" spans="1:2" s="2" customFormat="1" ht="18" customHeight="1">
      <c r="A43" s="6">
        <v>41</v>
      </c>
      <c r="B43" s="7">
        <f t="shared" si="0"/>
        <v>0.2414905754922437</v>
      </c>
    </row>
    <row r="44" spans="1:2" s="2" customFormat="1" ht="18" customHeight="1">
      <c r="A44" s="6">
        <v>42</v>
      </c>
      <c r="B44" s="7">
        <f t="shared" si="0"/>
        <v>0.3086513075452738</v>
      </c>
    </row>
    <row r="45" spans="1:2" s="2" customFormat="1" ht="18" customHeight="1">
      <c r="A45" s="6">
        <v>43</v>
      </c>
      <c r="B45" s="7">
        <f t="shared" si="0"/>
        <v>0.38276949387018233</v>
      </c>
    </row>
    <row r="46" spans="1:2" s="2" customFormat="1" ht="18" customHeight="1">
      <c r="A46" s="6">
        <v>44</v>
      </c>
      <c r="B46" s="7">
        <f t="shared" si="0"/>
        <v>0.4613286459046412</v>
      </c>
    </row>
    <row r="47" spans="1:2" s="2" customFormat="1" ht="18" customHeight="1">
      <c r="A47" s="6">
        <v>45</v>
      </c>
      <c r="B47" s="7">
        <f t="shared" si="0"/>
        <v>0.5413161461579085</v>
      </c>
    </row>
    <row r="48" spans="1:2" s="2" customFormat="1" ht="18" customHeight="1">
      <c r="A48" s="6">
        <v>46</v>
      </c>
      <c r="B48" s="7">
        <f t="shared" si="0"/>
        <v>0.6195647877100178</v>
      </c>
    </row>
    <row r="49" spans="1:2" s="2" customFormat="1" ht="18" customHeight="1">
      <c r="A49" s="6">
        <v>47</v>
      </c>
      <c r="B49" s="7">
        <f t="shared" si="0"/>
        <v>0.693121537795753</v>
      </c>
    </row>
    <row r="50" spans="1:2" s="2" customFormat="1" ht="18" customHeight="1">
      <c r="A50" s="6">
        <v>48</v>
      </c>
      <c r="B50" s="7">
        <f t="shared" si="0"/>
        <v>0.7595733745209344</v>
      </c>
    </row>
    <row r="51" spans="1:2" s="2" customFormat="1" ht="18" customHeight="1">
      <c r="A51" s="6">
        <v>49</v>
      </c>
      <c r="B51" s="7">
        <f t="shared" si="0"/>
        <v>0.8172718153138561</v>
      </c>
    </row>
    <row r="52" spans="1:2" s="2" customFormat="1" ht="18" customHeight="1">
      <c r="A52" s="6">
        <v>50</v>
      </c>
      <c r="B52" s="7">
        <f t="shared" si="0"/>
        <v>0.865423786811949</v>
      </c>
    </row>
    <row r="53" spans="1:2" s="2" customFormat="1" ht="18" customHeight="1">
      <c r="A53" s="6">
        <v>51</v>
      </c>
      <c r="B53" s="7">
        <f t="shared" si="0"/>
        <v>0.9040483628799377</v>
      </c>
    </row>
    <row r="54" spans="1:2" s="2" customFormat="1" ht="18" customHeight="1">
      <c r="A54" s="6">
        <v>52</v>
      </c>
      <c r="B54" s="7">
        <f t="shared" si="0"/>
        <v>0.9338271007225656</v>
      </c>
    </row>
    <row r="55" spans="1:2" s="2" customFormat="1" ht="18" customHeight="1">
      <c r="A55" s="6">
        <v>53</v>
      </c>
      <c r="B55" s="7">
        <f t="shared" si="0"/>
        <v>0.9558929922285953</v>
      </c>
    </row>
    <row r="56" spans="1:2" s="2" customFormat="1" ht="18" customHeight="1">
      <c r="A56" s="6">
        <v>54</v>
      </c>
      <c r="B56" s="7">
        <f t="shared" si="0"/>
        <v>0.9716065816344042</v>
      </c>
    </row>
    <row r="57" spans="1:2" s="2" customFormat="1" ht="18" customHeight="1">
      <c r="A57" s="6">
        <v>55</v>
      </c>
      <c r="B57" s="7">
        <f t="shared" si="0"/>
        <v>0.9823593519054866</v>
      </c>
    </row>
    <row r="58" spans="1:2" s="2" customFormat="1" ht="18" customHeight="1">
      <c r="A58" s="6">
        <v>56</v>
      </c>
      <c r="B58" s="7">
        <f t="shared" si="0"/>
        <v>0.9894289492428054</v>
      </c>
    </row>
    <row r="59" spans="1:2" s="2" customFormat="1" ht="18" customHeight="1">
      <c r="A59" s="6">
        <v>57</v>
      </c>
      <c r="B59" s="7">
        <f t="shared" si="0"/>
        <v>0.9938939580874279</v>
      </c>
    </row>
    <row r="60" spans="1:2" s="2" customFormat="1" ht="18" customHeight="1">
      <c r="A60" s="6">
        <v>58</v>
      </c>
      <c r="B60" s="7">
        <f t="shared" si="0"/>
        <v>0.9966023568693541</v>
      </c>
    </row>
    <row r="61" spans="1:2" s="2" customFormat="1" ht="18" customHeight="1">
      <c r="A61" s="6">
        <v>59</v>
      </c>
      <c r="B61" s="7">
        <f t="shared" si="0"/>
        <v>0.998179821799351</v>
      </c>
    </row>
    <row r="62" spans="1:2" s="2" customFormat="1" ht="18" customHeight="1">
      <c r="A62" s="6">
        <v>60</v>
      </c>
      <c r="B62" s="7">
        <f t="shared" si="0"/>
        <v>0.9990617681011221</v>
      </c>
    </row>
    <row r="63" spans="1:2" s="2" customFormat="1" ht="18" customHeight="1">
      <c r="A63" s="6">
        <v>61</v>
      </c>
      <c r="B63" s="7">
        <f t="shared" si="0"/>
        <v>0.9995349434642183</v>
      </c>
    </row>
    <row r="64" spans="1:2" s="2" customFormat="1" ht="18" customHeight="1">
      <c r="A64" s="6">
        <v>62</v>
      </c>
      <c r="B64" s="7">
        <f t="shared" si="0"/>
        <v>0.9997784692009438</v>
      </c>
    </row>
    <row r="65" spans="1:2" s="2" customFormat="1" ht="18" customHeight="1">
      <c r="A65" s="6">
        <v>63</v>
      </c>
      <c r="B65" s="7">
        <f t="shared" si="0"/>
        <v>0.9998986507333538</v>
      </c>
    </row>
    <row r="66" spans="1:2" s="2" customFormat="1" ht="18" customHeight="1">
      <c r="A66" s="6">
        <v>64</v>
      </c>
      <c r="B66" s="7">
        <f t="shared" si="0"/>
        <v>0.9999554979638829</v>
      </c>
    </row>
    <row r="67" spans="1:2" s="2" customFormat="1" ht="18" customHeight="1">
      <c r="A67" s="6">
        <v>65</v>
      </c>
      <c r="B67" s="7">
        <f aca="true" t="shared" si="1" ref="B67:B102">BINOMDIST(A67,100,0.45,1)</f>
        <v>0.9999812581075074</v>
      </c>
    </row>
    <row r="68" spans="1:2" s="2" customFormat="1" ht="18" customHeight="1">
      <c r="A68" s="6">
        <v>66</v>
      </c>
      <c r="B68" s="7">
        <f t="shared" si="1"/>
        <v>0.9999924350293279</v>
      </c>
    </row>
    <row r="69" spans="1:2" s="2" customFormat="1" ht="18" customHeight="1">
      <c r="A69" s="6">
        <v>67</v>
      </c>
      <c r="B69" s="7">
        <f t="shared" si="1"/>
        <v>0.9999970756508707</v>
      </c>
    </row>
    <row r="70" spans="1:2" s="2" customFormat="1" ht="18" customHeight="1">
      <c r="A70" s="6">
        <v>68</v>
      </c>
      <c r="B70" s="7">
        <f t="shared" si="1"/>
        <v>0.9999989182506009</v>
      </c>
    </row>
    <row r="71" spans="1:2" s="2" customFormat="1" ht="18" customHeight="1">
      <c r="A71" s="6">
        <v>69</v>
      </c>
      <c r="B71" s="7">
        <f t="shared" si="1"/>
        <v>0.999999617418878</v>
      </c>
    </row>
    <row r="72" spans="1:2" s="2" customFormat="1" ht="18" customHeight="1">
      <c r="A72" s="6">
        <v>70</v>
      </c>
      <c r="B72" s="7">
        <f t="shared" si="1"/>
        <v>0.9999998707538771</v>
      </c>
    </row>
    <row r="73" spans="1:2" s="2" customFormat="1" ht="18" customHeight="1">
      <c r="A73" s="6">
        <v>71</v>
      </c>
      <c r="B73" s="7">
        <f t="shared" si="1"/>
        <v>0.9999999583344785</v>
      </c>
    </row>
    <row r="74" spans="1:2" s="2" customFormat="1" ht="18" customHeight="1">
      <c r="A74" s="6">
        <v>72</v>
      </c>
      <c r="B74" s="7">
        <f t="shared" si="1"/>
        <v>0.9999999871962676</v>
      </c>
    </row>
    <row r="75" spans="1:2" s="2" customFormat="1" ht="18" customHeight="1">
      <c r="A75" s="6">
        <v>73</v>
      </c>
      <c r="B75" s="7">
        <f t="shared" si="1"/>
        <v>0.9999999962537656</v>
      </c>
    </row>
    <row r="76" spans="1:2" s="2" customFormat="1" ht="18" customHeight="1">
      <c r="A76" s="6">
        <v>74</v>
      </c>
      <c r="B76" s="7">
        <f t="shared" si="1"/>
        <v>0.9999999989576623</v>
      </c>
    </row>
    <row r="77" spans="1:2" s="2" customFormat="1" ht="18" customHeight="1">
      <c r="A77" s="6">
        <v>75</v>
      </c>
      <c r="B77" s="7">
        <f t="shared" si="1"/>
        <v>0.9999999997245858</v>
      </c>
    </row>
    <row r="78" spans="1:2" s="2" customFormat="1" ht="18" customHeight="1">
      <c r="A78" s="6">
        <v>76</v>
      </c>
      <c r="B78" s="7">
        <f t="shared" si="1"/>
        <v>0.9999999999309945</v>
      </c>
    </row>
    <row r="79" spans="1:2" s="2" customFormat="1" ht="18" customHeight="1">
      <c r="A79" s="6">
        <v>77</v>
      </c>
      <c r="B79" s="7">
        <f t="shared" si="1"/>
        <v>0.9999999999836324</v>
      </c>
    </row>
    <row r="80" spans="1:2" s="2" customFormat="1" ht="18" customHeight="1">
      <c r="A80" s="6">
        <v>78</v>
      </c>
      <c r="B80" s="7">
        <f t="shared" si="1"/>
        <v>0.9999999999963318</v>
      </c>
    </row>
    <row r="81" spans="1:2" s="2" customFormat="1" ht="18" customHeight="1">
      <c r="A81" s="6">
        <v>79</v>
      </c>
      <c r="B81" s="7">
        <f t="shared" si="1"/>
        <v>0.9999999999992254</v>
      </c>
    </row>
    <row r="82" spans="1:2" s="2" customFormat="1" ht="18" customHeight="1">
      <c r="A82" s="6">
        <v>80</v>
      </c>
      <c r="B82" s="7">
        <f t="shared" si="1"/>
        <v>0.9999999999998469</v>
      </c>
    </row>
    <row r="83" spans="1:2" s="2" customFormat="1" ht="18" customHeight="1">
      <c r="A83" s="6">
        <v>81</v>
      </c>
      <c r="B83" s="7">
        <f t="shared" si="1"/>
        <v>0.9999999999999725</v>
      </c>
    </row>
    <row r="84" spans="1:2" s="2" customFormat="1" ht="18" customHeight="1">
      <c r="A84" s="6">
        <v>82</v>
      </c>
      <c r="B84" s="7">
        <f t="shared" si="1"/>
        <v>0.9999999999999962</v>
      </c>
    </row>
    <row r="85" spans="1:2" s="2" customFormat="1" ht="18" customHeight="1">
      <c r="A85" s="6">
        <v>83</v>
      </c>
      <c r="B85" s="7">
        <f t="shared" si="1"/>
        <v>1.0000000000000004</v>
      </c>
    </row>
    <row r="86" spans="1:2" s="2" customFormat="1" ht="18" customHeight="1">
      <c r="A86" s="6">
        <v>84</v>
      </c>
      <c r="B86" s="7">
        <f t="shared" si="1"/>
        <v>1.000000000000001</v>
      </c>
    </row>
    <row r="87" spans="1:2" s="2" customFormat="1" ht="18" customHeight="1">
      <c r="A87" s="6">
        <v>85</v>
      </c>
      <c r="B87" s="7">
        <f t="shared" si="1"/>
        <v>1.000000000000001</v>
      </c>
    </row>
    <row r="88" spans="1:2" s="2" customFormat="1" ht="18" customHeight="1">
      <c r="A88" s="6">
        <v>86</v>
      </c>
      <c r="B88" s="7">
        <f t="shared" si="1"/>
        <v>1.000000000000001</v>
      </c>
    </row>
    <row r="89" spans="1:2" s="2" customFormat="1" ht="18" customHeight="1">
      <c r="A89" s="6">
        <v>87</v>
      </c>
      <c r="B89" s="7">
        <f t="shared" si="1"/>
        <v>1.000000000000001</v>
      </c>
    </row>
    <row r="90" spans="1:2" s="2" customFormat="1" ht="18" customHeight="1">
      <c r="A90" s="6">
        <v>88</v>
      </c>
      <c r="B90" s="7">
        <f t="shared" si="1"/>
        <v>1.000000000000001</v>
      </c>
    </row>
    <row r="91" spans="1:2" s="2" customFormat="1" ht="18" customHeight="1">
      <c r="A91" s="6">
        <v>89</v>
      </c>
      <c r="B91" s="7">
        <f t="shared" si="1"/>
        <v>1.000000000000001</v>
      </c>
    </row>
    <row r="92" spans="1:2" s="2" customFormat="1" ht="18" customHeight="1">
      <c r="A92" s="6">
        <v>90</v>
      </c>
      <c r="B92" s="7">
        <f t="shared" si="1"/>
        <v>1.000000000000001</v>
      </c>
    </row>
    <row r="93" spans="1:2" s="2" customFormat="1" ht="18" customHeight="1">
      <c r="A93" s="6">
        <v>91</v>
      </c>
      <c r="B93" s="7">
        <f t="shared" si="1"/>
        <v>1.000000000000001</v>
      </c>
    </row>
    <row r="94" spans="1:2" s="2" customFormat="1" ht="18" customHeight="1">
      <c r="A94" s="6">
        <v>92</v>
      </c>
      <c r="B94" s="7">
        <f t="shared" si="1"/>
        <v>1.000000000000001</v>
      </c>
    </row>
    <row r="95" spans="1:2" s="2" customFormat="1" ht="18" customHeight="1">
      <c r="A95" s="6">
        <v>93</v>
      </c>
      <c r="B95" s="7">
        <f t="shared" si="1"/>
        <v>1.000000000000001</v>
      </c>
    </row>
    <row r="96" spans="1:2" s="2" customFormat="1" ht="18" customHeight="1">
      <c r="A96" s="6">
        <v>94</v>
      </c>
      <c r="B96" s="7">
        <f t="shared" si="1"/>
        <v>1.000000000000001</v>
      </c>
    </row>
    <row r="97" spans="1:2" s="2" customFormat="1" ht="18" customHeight="1">
      <c r="A97" s="6">
        <v>95</v>
      </c>
      <c r="B97" s="7">
        <f t="shared" si="1"/>
        <v>1.000000000000001</v>
      </c>
    </row>
    <row r="98" spans="1:2" s="2" customFormat="1" ht="18" customHeight="1">
      <c r="A98" s="6">
        <v>96</v>
      </c>
      <c r="B98" s="7">
        <f t="shared" si="1"/>
        <v>1.000000000000001</v>
      </c>
    </row>
    <row r="99" spans="1:2" s="2" customFormat="1" ht="18" customHeight="1">
      <c r="A99" s="6">
        <v>97</v>
      </c>
      <c r="B99" s="7">
        <f t="shared" si="1"/>
        <v>1.000000000000001</v>
      </c>
    </row>
    <row r="100" spans="1:2" s="2" customFormat="1" ht="18" customHeight="1">
      <c r="A100" s="6">
        <v>98</v>
      </c>
      <c r="B100" s="7">
        <f t="shared" si="1"/>
        <v>1.000000000000001</v>
      </c>
    </row>
    <row r="101" spans="1:2" s="2" customFormat="1" ht="18" customHeight="1">
      <c r="A101" s="6">
        <v>99</v>
      </c>
      <c r="B101" s="7">
        <f t="shared" si="1"/>
        <v>1.000000000000001</v>
      </c>
    </row>
    <row r="102" spans="1:2" s="2" customFormat="1" ht="18" customHeight="1">
      <c r="A102" s="6">
        <v>100</v>
      </c>
      <c r="B102" s="7">
        <f t="shared" si="1"/>
        <v>1.000000000000001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2011-01-21T15:30:45Z</dcterms:created>
  <dcterms:modified xsi:type="dcterms:W3CDTF">2011-05-20T14:16:06Z</dcterms:modified>
  <cp:category/>
  <cp:version/>
  <cp:contentType/>
  <cp:contentStatus/>
</cp:coreProperties>
</file>