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<sst xmlns="http://schemas.openxmlformats.org/spreadsheetml/2006/main" count="2" uniqueCount="2">
  <si>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</si>
  <si>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(X=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</si>
</sst>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95"/>
          <c:w val="0.9452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Feuil1!$A$2:$A$12</c:f>
              <c:numCache/>
            </c:numRef>
          </c:cat>
          <c:val>
            <c:numRef>
              <c:f>Feuil1!$B$2:$B$12</c:f>
              <c:numCache/>
            </c:numRef>
          </c:val>
        </c:ser>
        <c:axId val="5342482"/>
        <c:axId val="48082339"/>
      </c:barChart>
      <c:catAx>
        <c:axId val="534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2339"/>
        <c:crosses val="autoZero"/>
        <c:auto val="1"/>
        <c:lblOffset val="100"/>
        <c:tickLblSkip val="1"/>
        <c:noMultiLvlLbl val="0"/>
      </c:catAx>
      <c:valAx>
        <c:axId val="4808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7</xdr:col>
      <xdr:colOff>9525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781175" y="219075"/>
        <a:ext cx="3562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11.421875" style="1" customWidth="1"/>
  </cols>
  <sheetData>
    <row r="1" spans="1:3" s="4" customFormat="1" ht="15.75">
      <c r="A1" s="6" t="s">
        <v>0</v>
      </c>
      <c r="B1" s="2" t="s">
        <v>1</v>
      </c>
      <c r="C1" s="3"/>
    </row>
    <row r="2" spans="1:2" s="4" customFormat="1" ht="15.75">
      <c r="A2" s="5">
        <v>0</v>
      </c>
      <c r="B2" s="4">
        <f>BINOMDIST(A2,10,0.4,0)</f>
        <v>0.0060466176</v>
      </c>
    </row>
    <row r="3" spans="1:2" s="4" customFormat="1" ht="15.75">
      <c r="A3" s="5">
        <v>1</v>
      </c>
      <c r="B3" s="4">
        <f aca="true" t="shared" si="0" ref="B3:B12">BINOMDIST(A3,10,0.4,0)</f>
        <v>0.040310783999999995</v>
      </c>
    </row>
    <row r="4" spans="1:2" s="4" customFormat="1" ht="15.75">
      <c r="A4" s="5">
        <v>2</v>
      </c>
      <c r="B4" s="4">
        <f t="shared" si="0"/>
        <v>0.12093235199999998</v>
      </c>
    </row>
    <row r="5" spans="1:2" s="4" customFormat="1" ht="15.75">
      <c r="A5" s="5">
        <v>3</v>
      </c>
      <c r="B5" s="4">
        <f t="shared" si="0"/>
        <v>0.21499084799999993</v>
      </c>
    </row>
    <row r="6" spans="1:2" s="4" customFormat="1" ht="15.75">
      <c r="A6" s="5">
        <v>4</v>
      </c>
      <c r="B6" s="4">
        <f t="shared" si="0"/>
        <v>0.250822656</v>
      </c>
    </row>
    <row r="7" spans="1:2" s="4" customFormat="1" ht="15.75">
      <c r="A7" s="5">
        <v>5</v>
      </c>
      <c r="B7" s="4">
        <f t="shared" si="0"/>
        <v>0.20065812480000014</v>
      </c>
    </row>
    <row r="8" spans="1:2" s="4" customFormat="1" ht="15.75">
      <c r="A8" s="5">
        <v>6</v>
      </c>
      <c r="B8" s="4">
        <f t="shared" si="0"/>
        <v>0.11147673600000005</v>
      </c>
    </row>
    <row r="9" spans="1:2" s="4" customFormat="1" ht="15.75">
      <c r="A9" s="5">
        <v>7</v>
      </c>
      <c r="B9" s="4">
        <f t="shared" si="0"/>
        <v>0.04246732800000002</v>
      </c>
    </row>
    <row r="10" spans="1:2" s="4" customFormat="1" ht="15.75">
      <c r="A10" s="5">
        <v>8</v>
      </c>
      <c r="B10" s="4">
        <f t="shared" si="0"/>
        <v>0.010616832000000005</v>
      </c>
    </row>
    <row r="11" spans="1:2" s="4" customFormat="1" ht="15.75">
      <c r="A11" s="5">
        <v>9</v>
      </c>
      <c r="B11" s="4">
        <f t="shared" si="0"/>
        <v>0.0015728640000000009</v>
      </c>
    </row>
    <row r="12" spans="1:2" s="4" customFormat="1" ht="15.75">
      <c r="A12" s="5">
        <v>10</v>
      </c>
      <c r="B12" s="4">
        <f t="shared" si="0"/>
        <v>0.00010485760000000014</v>
      </c>
    </row>
    <row r="13" s="4" customFormat="1" ht="15.75">
      <c r="A13" s="5"/>
    </row>
    <row r="14" s="4" customFormat="1" ht="15.75">
      <c r="A14" s="5"/>
    </row>
    <row r="15" s="4" customFormat="1" ht="15.75">
      <c r="A15" s="5"/>
    </row>
    <row r="16" s="4" customFormat="1" ht="15.75">
      <c r="A16" s="5"/>
    </row>
    <row r="17" s="4" customFormat="1" ht="15.75">
      <c r="A17" s="5"/>
    </row>
    <row r="18" s="4" customFormat="1" ht="15.75">
      <c r="A18" s="5"/>
    </row>
    <row r="19" s="4" customFormat="1" ht="15.75">
      <c r="A19" s="5"/>
    </row>
    <row r="20" s="4" customFormat="1" ht="15.75">
      <c r="A20" s="5"/>
    </row>
    <row r="21" s="4" customFormat="1" ht="15.75">
      <c r="A21" s="5"/>
    </row>
    <row r="22" s="4" customFormat="1" ht="15.75">
      <c r="A22" s="5"/>
    </row>
    <row r="23" s="4" customFormat="1" ht="15.75">
      <c r="A23" s="5"/>
    </row>
    <row r="24" s="4" customFormat="1" ht="15.75">
      <c r="A24" s="5"/>
    </row>
    <row r="25" s="4" customFormat="1" ht="15.75">
      <c r="A25" s="5"/>
    </row>
    <row r="26" s="4" customFormat="1" ht="15.75">
      <c r="A26" s="5"/>
    </row>
    <row r="27" s="4" customFormat="1" ht="15.75">
      <c r="A27" s="5"/>
    </row>
    <row r="28" s="4" customFormat="1" ht="15.75">
      <c r="A28" s="5"/>
    </row>
    <row r="29" s="4" customFormat="1" ht="15.75">
      <c r="A29" s="5"/>
    </row>
    <row r="30" s="4" customFormat="1" ht="15.75">
      <c r="A30" s="5"/>
    </row>
    <row r="31" s="4" customFormat="1" ht="15.75">
      <c r="A31" s="5"/>
    </row>
    <row r="32" s="4" customFormat="1" ht="15.75">
      <c r="A32" s="5"/>
    </row>
    <row r="33" s="4" customFormat="1" ht="15.75">
      <c r="A33" s="5"/>
    </row>
    <row r="34" s="4" customFormat="1" ht="15.75">
      <c r="A34" s="5"/>
    </row>
    <row r="35" s="4" customFormat="1" ht="15.75">
      <c r="A35" s="5"/>
    </row>
    <row r="36" s="4" customFormat="1" ht="15.75">
      <c r="A36" s="5"/>
    </row>
    <row r="37" s="4" customFormat="1" ht="15.75">
      <c r="A37" s="5"/>
    </row>
    <row r="38" s="4" customFormat="1" ht="15.75">
      <c r="A38" s="5"/>
    </row>
    <row r="39" s="4" customFormat="1" ht="15.75">
      <c r="A39" s="5"/>
    </row>
    <row r="40" s="4" customFormat="1" ht="15.75">
      <c r="A40" s="5"/>
    </row>
    <row r="41" s="4" customFormat="1" ht="15.75">
      <c r="A41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2011-01-31T17:04:41Z</dcterms:created>
  <dcterms:modified xsi:type="dcterms:W3CDTF">2011-05-20T13:13:04Z</dcterms:modified>
  <cp:category/>
  <cp:version/>
  <cp:contentType/>
  <cp:contentStatus/>
</cp:coreProperties>
</file>