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11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<sst xmlns="http://schemas.openxmlformats.org/spreadsheetml/2006/main" count="3" uniqueCount="3">
  <si>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n</t>
  </si>
  <si>
    <t>rn</t>
  </si>
  <si>
    <t>vn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</si>
</sst>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I1" sqref="I1"/>
    </sheetView>
  </sheetViews>
  <sheetFormatPr defaultColWidth="11.421875" defaultRowHeight="15"/>
  <sheetData>
    <row r="1" spans="1:3" ht="15">
      <c r="A1" t="s">
        <v>0</v>
      </c>
      <c r="B1" t="s">
        <v>1</v>
      </c>
      <c r="C1" t="s">
        <v>2</v>
      </c>
    </row>
    <row r="2" spans="1:3" ht="15">
      <c r="A2">
        <v>1</v>
      </c>
      <c r="B2">
        <v>0.5</v>
      </c>
      <c r="C2">
        <v>0.5</v>
      </c>
    </row>
    <row r="3" spans="1:3" ht="15">
      <c r="A3">
        <v>2</v>
      </c>
      <c r="B3" s="1">
        <f>B2/3+3*C2/4</f>
        <v>0.5416666666666666</v>
      </c>
      <c r="C3" s="1">
        <f>2*B2/3+C2/4</f>
        <v>0.4583333333333333</v>
      </c>
    </row>
    <row r="4" spans="1:3" ht="15">
      <c r="A4">
        <v>3</v>
      </c>
      <c r="B4" s="1">
        <f aca="true" t="shared" si="0" ref="B4:B10">B3/3+3*C3/4</f>
        <v>0.5243055555555556</v>
      </c>
      <c r="C4" s="1">
        <f aca="true" t="shared" si="1" ref="C4:C10">2*B3/3+C3/4</f>
        <v>0.4756944444444444</v>
      </c>
    </row>
    <row r="5" spans="1:3" ht="15">
      <c r="A5">
        <v>4</v>
      </c>
      <c r="B5" s="1">
        <f t="shared" si="0"/>
        <v>0.5315393518518519</v>
      </c>
      <c r="C5" s="1">
        <f t="shared" si="1"/>
        <v>0.46846064814814814</v>
      </c>
    </row>
    <row r="6" spans="1:3" ht="15">
      <c r="A6">
        <v>5</v>
      </c>
      <c r="B6" s="1">
        <f t="shared" si="0"/>
        <v>0.5285252700617284</v>
      </c>
      <c r="C6" s="1">
        <f t="shared" si="1"/>
        <v>0.4714747299382716</v>
      </c>
    </row>
    <row r="7" spans="1:3" ht="15">
      <c r="A7">
        <v>6</v>
      </c>
      <c r="B7" s="1">
        <f t="shared" si="0"/>
        <v>0.5297811374742799</v>
      </c>
      <c r="C7" s="1">
        <f t="shared" si="1"/>
        <v>0.4702188625257202</v>
      </c>
    </row>
    <row r="8" spans="1:3" ht="15">
      <c r="A8">
        <v>7</v>
      </c>
      <c r="B8" s="1">
        <f t="shared" si="0"/>
        <v>0.5292578593857168</v>
      </c>
      <c r="C8" s="1">
        <f t="shared" si="1"/>
        <v>0.4707421406142833</v>
      </c>
    </row>
    <row r="9" spans="1:3" ht="15">
      <c r="A9">
        <v>8</v>
      </c>
      <c r="B9" s="1">
        <f t="shared" si="0"/>
        <v>0.5294758919226181</v>
      </c>
      <c r="C9" s="1">
        <f t="shared" si="1"/>
        <v>0.47052410807738204</v>
      </c>
    </row>
    <row r="10" spans="1:3" ht="15">
      <c r="A10">
        <v>9</v>
      </c>
      <c r="B10" s="1">
        <f t="shared" si="0"/>
        <v>0.5293850450322426</v>
      </c>
      <c r="C10" s="1">
        <f t="shared" si="1"/>
        <v>0.4706149549677576</v>
      </c>
    </row>
    <row r="11" spans="1:3" ht="15">
      <c r="A11">
        <v>10</v>
      </c>
      <c r="B11" s="1">
        <f>B10/3+3*C10/4</f>
        <v>0.5294228979032324</v>
      </c>
      <c r="C11" s="1">
        <f>2*B10/3+C10/4</f>
        <v>0.4705771020967678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2012-04-12T17:54:52Z</dcterms:modified>
  <cp:category/>
  <cp:version/>
  <cp:contentType/>
  <cp:contentStatus/>
</cp:coreProperties>
</file>