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3315" windowHeight="74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D44" sqref="D44"/>
    </sheetView>
  </sheetViews>
  <sheetFormatPr defaultColWidth="11.421875" defaultRowHeight="12.75"/>
  <sheetData>
    <row r="1" spans="1:3" ht="12.75">
      <c r="A1">
        <v>1</v>
      </c>
      <c r="B1">
        <v>1</v>
      </c>
      <c r="C1">
        <v>1</v>
      </c>
    </row>
    <row r="2" spans="1:3" ht="12.75">
      <c r="A2">
        <f>1/2*(A1+2/A1)</f>
        <v>1.5</v>
      </c>
      <c r="B2">
        <f>1/2*(B1+3/B1)</f>
        <v>2</v>
      </c>
      <c r="C2">
        <f>1/2*(C1+5/C1)</f>
        <v>3</v>
      </c>
    </row>
    <row r="3" spans="1:3" ht="12.75">
      <c r="A3">
        <f>1/2*(A2+2/A2)</f>
        <v>1.4166666666666665</v>
      </c>
      <c r="B3">
        <f aca="true" t="shared" si="0" ref="B3:B25">1/2*(B2+3/B2)</f>
        <v>1.75</v>
      </c>
      <c r="C3">
        <f aca="true" t="shared" si="1" ref="C3:C25">1/2*(C2+5/C2)</f>
        <v>2.3333333333333335</v>
      </c>
    </row>
    <row r="4" spans="1:3" ht="12.75">
      <c r="A4">
        <f aca="true" t="shared" si="2" ref="A4:A25">1/2*(A3+2/A3)</f>
        <v>1.4142156862745097</v>
      </c>
      <c r="B4">
        <f t="shared" si="0"/>
        <v>1.7321428571428572</v>
      </c>
      <c r="C4">
        <f t="shared" si="1"/>
        <v>2.238095238095238</v>
      </c>
    </row>
    <row r="5" spans="1:3" ht="12.75">
      <c r="A5">
        <f t="shared" si="2"/>
        <v>1.4142135623746899</v>
      </c>
      <c r="B5">
        <f t="shared" si="0"/>
        <v>1.7320508100147274</v>
      </c>
      <c r="C5">
        <f t="shared" si="1"/>
        <v>2.2360688956433634</v>
      </c>
    </row>
    <row r="6" spans="1:3" ht="12.75">
      <c r="A6">
        <f t="shared" si="2"/>
        <v>1.414213562373095</v>
      </c>
      <c r="B6">
        <f t="shared" si="0"/>
        <v>1.7320508075688772</v>
      </c>
      <c r="C6">
        <f t="shared" si="1"/>
        <v>2.236067977499978</v>
      </c>
    </row>
    <row r="7" spans="1:3" ht="12.75">
      <c r="A7">
        <f t="shared" si="2"/>
        <v>1.414213562373095</v>
      </c>
      <c r="B7">
        <f t="shared" si="0"/>
        <v>1.7320508075688772</v>
      </c>
      <c r="C7">
        <f t="shared" si="1"/>
        <v>2.23606797749979</v>
      </c>
    </row>
    <row r="8" spans="1:3" ht="12.75">
      <c r="A8">
        <f t="shared" si="2"/>
        <v>1.414213562373095</v>
      </c>
      <c r="B8">
        <f t="shared" si="0"/>
        <v>1.7320508075688772</v>
      </c>
      <c r="C8">
        <f t="shared" si="1"/>
        <v>2.23606797749979</v>
      </c>
    </row>
    <row r="9" spans="1:3" ht="12.75">
      <c r="A9">
        <f t="shared" si="2"/>
        <v>1.414213562373095</v>
      </c>
      <c r="B9">
        <f t="shared" si="0"/>
        <v>1.7320508075688772</v>
      </c>
      <c r="C9">
        <f t="shared" si="1"/>
        <v>2.23606797749979</v>
      </c>
    </row>
    <row r="10" spans="1:3" ht="12.75">
      <c r="A10">
        <f t="shared" si="2"/>
        <v>1.414213562373095</v>
      </c>
      <c r="B10">
        <f t="shared" si="0"/>
        <v>1.7320508075688772</v>
      </c>
      <c r="C10">
        <f t="shared" si="1"/>
        <v>2.23606797749979</v>
      </c>
    </row>
    <row r="11" spans="1:3" ht="12.75">
      <c r="A11">
        <f t="shared" si="2"/>
        <v>1.414213562373095</v>
      </c>
      <c r="B11">
        <f t="shared" si="0"/>
        <v>1.7320508075688772</v>
      </c>
      <c r="C11">
        <f t="shared" si="1"/>
        <v>2.23606797749979</v>
      </c>
    </row>
    <row r="12" spans="1:3" ht="12.75">
      <c r="A12">
        <f t="shared" si="2"/>
        <v>1.414213562373095</v>
      </c>
      <c r="B12">
        <f t="shared" si="0"/>
        <v>1.7320508075688772</v>
      </c>
      <c r="C12">
        <f t="shared" si="1"/>
        <v>2.23606797749979</v>
      </c>
    </row>
    <row r="13" spans="1:3" ht="12.75">
      <c r="A13">
        <f t="shared" si="2"/>
        <v>1.414213562373095</v>
      </c>
      <c r="B13">
        <f t="shared" si="0"/>
        <v>1.7320508075688772</v>
      </c>
      <c r="C13">
        <f t="shared" si="1"/>
        <v>2.23606797749979</v>
      </c>
    </row>
    <row r="14" spans="1:3" ht="12.75">
      <c r="A14">
        <f t="shared" si="2"/>
        <v>1.414213562373095</v>
      </c>
      <c r="B14">
        <f t="shared" si="0"/>
        <v>1.7320508075688772</v>
      </c>
      <c r="C14">
        <f t="shared" si="1"/>
        <v>2.23606797749979</v>
      </c>
    </row>
    <row r="15" spans="1:3" ht="12.75">
      <c r="A15">
        <f t="shared" si="2"/>
        <v>1.414213562373095</v>
      </c>
      <c r="B15">
        <f t="shared" si="0"/>
        <v>1.7320508075688772</v>
      </c>
      <c r="C15">
        <f t="shared" si="1"/>
        <v>2.23606797749979</v>
      </c>
    </row>
    <row r="16" spans="1:3" ht="12.75">
      <c r="A16">
        <f t="shared" si="2"/>
        <v>1.414213562373095</v>
      </c>
      <c r="B16">
        <f t="shared" si="0"/>
        <v>1.7320508075688772</v>
      </c>
      <c r="C16">
        <f t="shared" si="1"/>
        <v>2.23606797749979</v>
      </c>
    </row>
    <row r="17" spans="1:3" ht="12.75">
      <c r="A17">
        <f t="shared" si="2"/>
        <v>1.414213562373095</v>
      </c>
      <c r="B17">
        <f t="shared" si="0"/>
        <v>1.7320508075688772</v>
      </c>
      <c r="C17">
        <f t="shared" si="1"/>
        <v>2.23606797749979</v>
      </c>
    </row>
    <row r="18" spans="1:3" ht="12.75">
      <c r="A18">
        <f t="shared" si="2"/>
        <v>1.414213562373095</v>
      </c>
      <c r="B18">
        <f t="shared" si="0"/>
        <v>1.7320508075688772</v>
      </c>
      <c r="C18">
        <f t="shared" si="1"/>
        <v>2.23606797749979</v>
      </c>
    </row>
    <row r="19" spans="1:3" ht="12.75">
      <c r="A19">
        <f t="shared" si="2"/>
        <v>1.414213562373095</v>
      </c>
      <c r="B19">
        <f t="shared" si="0"/>
        <v>1.7320508075688772</v>
      </c>
      <c r="C19">
        <f t="shared" si="1"/>
        <v>2.23606797749979</v>
      </c>
    </row>
    <row r="20" spans="1:3" ht="12.75">
      <c r="A20">
        <f t="shared" si="2"/>
        <v>1.414213562373095</v>
      </c>
      <c r="B20">
        <f t="shared" si="0"/>
        <v>1.7320508075688772</v>
      </c>
      <c r="C20">
        <f t="shared" si="1"/>
        <v>2.23606797749979</v>
      </c>
    </row>
    <row r="21" spans="1:3" ht="12.75">
      <c r="A21">
        <f t="shared" si="2"/>
        <v>1.414213562373095</v>
      </c>
      <c r="B21">
        <f t="shared" si="0"/>
        <v>1.7320508075688772</v>
      </c>
      <c r="C21">
        <f t="shared" si="1"/>
        <v>2.23606797749979</v>
      </c>
    </row>
    <row r="22" spans="1:3" ht="12.75">
      <c r="A22">
        <f t="shared" si="2"/>
        <v>1.414213562373095</v>
      </c>
      <c r="B22">
        <f t="shared" si="0"/>
        <v>1.7320508075688772</v>
      </c>
      <c r="C22">
        <f t="shared" si="1"/>
        <v>2.23606797749979</v>
      </c>
    </row>
    <row r="23" spans="1:3" ht="12.75">
      <c r="A23">
        <f t="shared" si="2"/>
        <v>1.414213562373095</v>
      </c>
      <c r="B23">
        <f t="shared" si="0"/>
        <v>1.7320508075688772</v>
      </c>
      <c r="C23">
        <f t="shared" si="1"/>
        <v>2.23606797749979</v>
      </c>
    </row>
    <row r="24" spans="1:3" ht="12.75">
      <c r="A24">
        <f t="shared" si="2"/>
        <v>1.414213562373095</v>
      </c>
      <c r="B24">
        <f t="shared" si="0"/>
        <v>1.7320508075688772</v>
      </c>
      <c r="C24">
        <f t="shared" si="1"/>
        <v>2.23606797749979</v>
      </c>
    </row>
    <row r="25" spans="1:3" ht="12.75">
      <c r="A25">
        <f t="shared" si="2"/>
        <v>1.414213562373095</v>
      </c>
      <c r="B25">
        <f t="shared" si="0"/>
        <v>1.7320508075688772</v>
      </c>
      <c r="C25">
        <f t="shared" si="1"/>
        <v>2.23606797749979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dcterms:created xsi:type="dcterms:W3CDTF">2011-04-21T20:04:33Z</dcterms:created>
  <dcterms:modified xsi:type="dcterms:W3CDTF">2011-04-21T20:07:17Z</dcterms:modified>
  <cp:category/>
  <cp:version/>
  <cp:contentType/>
  <cp:contentStatus/>
</cp:coreProperties>
</file>