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24780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<sst xmlns="http://schemas.openxmlformats.org/spreadsheetml/2006/main" count="12" uniqueCount="12">
  <si>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Q1</t>
  </si>
  <si>
    <t>Me</t>
  </si>
  <si>
    <t>Q3</t>
  </si>
  <si>
    <t>P&lt;50 000</t>
  </si>
  <si>
    <t>Moyenne</t>
  </si>
  <si>
    <t>Population</t>
  </si>
  <si>
    <t>Critère</t>
  </si>
  <si>
    <t>Totalité</t>
  </si>
  <si>
    <t>50&lt;P&lt;30 000</t>
  </si>
  <si>
    <t>50&lt;P&lt;15 000</t>
  </si>
  <si>
    <t>Q3 - Q1</t>
  </si>
  <si>
    <t>Ecart-type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</si>
</sst>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47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" fillId="0" borderId="0" xfId="0" applyFont="1" applyBorder="1" applyAlignment="1">
      <alignment horizontal="right" vertical="center" wrapText="1"/>
    </xf>
    <xf numFmtId="3" fontId="1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1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168" fontId="6" fillId="2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6"/>
  <sheetViews>
    <sheetView tabSelected="1" workbookViewId="0" topLeftCell="A1">
      <selection activeCell="H19" sqref="H19"/>
    </sheetView>
  </sheetViews>
  <sheetFormatPr defaultColWidth="11.421875" defaultRowHeight="12.75"/>
  <cols>
    <col min="1" max="1" width="10.8515625" style="5" bestFit="1" customWidth="1"/>
    <col min="2" max="2" width="3.7109375" style="5" customWidth="1"/>
    <col min="3" max="3" width="12.140625" style="5" bestFit="1" customWidth="1"/>
    <col min="4" max="5" width="4.00390625" style="5" bestFit="1" customWidth="1"/>
    <col min="6" max="6" width="9.140625" style="5" customWidth="1"/>
    <col min="7" max="7" width="7.57421875" style="5" bestFit="1" customWidth="1"/>
    <col min="8" max="8" width="4.140625" style="5" customWidth="1"/>
    <col min="9" max="9" width="9.57421875" style="5" customWidth="1"/>
    <col min="10" max="10" width="10.00390625" style="5" bestFit="1" customWidth="1"/>
  </cols>
  <sheetData>
    <row r="1" spans="1:10" ht="25.5">
      <c r="A1" s="6" t="s">
        <v>5</v>
      </c>
      <c r="B1" s="6"/>
      <c r="C1" s="7" t="s">
        <v>6</v>
      </c>
      <c r="D1" s="18" t="s">
        <v>0</v>
      </c>
      <c r="E1" s="6" t="s">
        <v>1</v>
      </c>
      <c r="F1" s="18" t="s">
        <v>2</v>
      </c>
      <c r="G1" s="6" t="s">
        <v>10</v>
      </c>
      <c r="H1" s="6"/>
      <c r="I1" s="6" t="s">
        <v>4</v>
      </c>
      <c r="J1" s="8" t="s">
        <v>11</v>
      </c>
    </row>
    <row r="2" spans="1:13" ht="12.75">
      <c r="A2" s="9">
        <v>16</v>
      </c>
      <c r="M2" s="1"/>
    </row>
    <row r="3" spans="1:13" ht="12.75">
      <c r="A3" s="9">
        <v>18</v>
      </c>
      <c r="C3" s="10" t="s">
        <v>7</v>
      </c>
      <c r="D3" s="12">
        <f>QUARTILE(A2:A896,1)</f>
        <v>236</v>
      </c>
      <c r="E3" s="13">
        <f>MEDIAN(A2:A896)</f>
        <v>464</v>
      </c>
      <c r="F3" s="19">
        <f>QUARTILE(A2:A896,3)</f>
        <v>1128</v>
      </c>
      <c r="G3" s="12">
        <f>F3-D3</f>
        <v>892</v>
      </c>
      <c r="H3" s="12"/>
      <c r="I3" s="13">
        <f>AVERAGE(A2:A896)</f>
        <v>1658.845810055866</v>
      </c>
      <c r="J3" s="19">
        <f>STDEVP(A2:A896)</f>
        <v>4506.892738102581</v>
      </c>
      <c r="M3" s="1"/>
    </row>
    <row r="4" spans="1:13" ht="12.75">
      <c r="A4" s="9">
        <v>19</v>
      </c>
      <c r="C4" s="10"/>
      <c r="D4" s="16"/>
      <c r="E4" s="16"/>
      <c r="F4" s="16"/>
      <c r="G4" s="16"/>
      <c r="H4" s="16"/>
      <c r="I4" s="16"/>
      <c r="J4" s="17"/>
      <c r="M4" s="1"/>
    </row>
    <row r="5" spans="1:13" ht="12.75">
      <c r="A5" s="9">
        <v>32</v>
      </c>
      <c r="C5" s="10" t="s">
        <v>3</v>
      </c>
      <c r="D5" s="12">
        <f>QUARTILE(A2:A895,1)</f>
        <v>236</v>
      </c>
      <c r="E5" s="13">
        <f>MEDIAN(A2:A895)</f>
        <v>462.5</v>
      </c>
      <c r="F5" s="19">
        <f>QUARTILE(A2:A895,3)</f>
        <v>1125.5</v>
      </c>
      <c r="G5" s="14">
        <f>F5-D5</f>
        <v>889.5</v>
      </c>
      <c r="H5" s="12"/>
      <c r="I5" s="13">
        <f>AVERAGE(A2:A895)</f>
        <v>1575.4496644295302</v>
      </c>
      <c r="J5" s="19">
        <f>STDEVP(A2:A895)</f>
        <v>3756.3481991593417</v>
      </c>
      <c r="M5" s="1"/>
    </row>
    <row r="6" spans="1:13" ht="12.75">
      <c r="A6" s="9">
        <v>33</v>
      </c>
      <c r="C6" s="10"/>
      <c r="D6" s="16"/>
      <c r="E6" s="16"/>
      <c r="F6" s="16"/>
      <c r="G6" s="16"/>
      <c r="H6" s="16"/>
      <c r="I6" s="16"/>
      <c r="J6" s="17"/>
      <c r="M6" s="1"/>
    </row>
    <row r="7" spans="1:14" ht="12.75">
      <c r="A7" s="9">
        <v>36</v>
      </c>
      <c r="C7" s="10" t="s">
        <v>8</v>
      </c>
      <c r="D7" s="14">
        <f>QUARTILE(A13:A891,1)</f>
        <v>240.5</v>
      </c>
      <c r="E7" s="13">
        <f>MEDIAN(A13:A891)</f>
        <v>466</v>
      </c>
      <c r="F7" s="19">
        <f>QUARTILE(A13:A891,3)</f>
        <v>1125</v>
      </c>
      <c r="G7" s="14">
        <f>F7-D7</f>
        <v>884.5</v>
      </c>
      <c r="H7" s="12"/>
      <c r="I7" s="13">
        <f>AVERAGE(A13:A891)</f>
        <v>1421.8589306029578</v>
      </c>
      <c r="J7" s="19">
        <f>STDEVP(A13:A891)</f>
        <v>2758.862313645099</v>
      </c>
      <c r="M7" s="4"/>
      <c r="N7" s="15"/>
    </row>
    <row r="8" spans="1:13" ht="12.75">
      <c r="A8" s="9">
        <v>38</v>
      </c>
      <c r="C8" s="10"/>
      <c r="D8" s="16"/>
      <c r="E8" s="16"/>
      <c r="F8" s="16"/>
      <c r="G8" s="16"/>
      <c r="H8" s="16"/>
      <c r="I8" s="16"/>
      <c r="J8" s="17"/>
      <c r="M8" s="1"/>
    </row>
    <row r="9" spans="1:13" ht="12.75">
      <c r="A9" s="9">
        <v>42</v>
      </c>
      <c r="C9" s="10" t="s">
        <v>9</v>
      </c>
      <c r="D9" s="12">
        <f>QUARTILE(A13:A884,1)</f>
        <v>238</v>
      </c>
      <c r="E9" s="13">
        <f>MEDIAN(A13:A884)</f>
        <v>462.5</v>
      </c>
      <c r="F9" s="19">
        <f>QUARTILE(A13:A884,3)</f>
        <v>1084.25</v>
      </c>
      <c r="G9" s="14">
        <f>F9-D9</f>
        <v>846.25</v>
      </c>
      <c r="H9" s="12"/>
      <c r="I9" s="13">
        <f>AVERAGE(A13:A884)</f>
        <v>1267.8600917431193</v>
      </c>
      <c r="J9" s="19">
        <f>STDEVP(A13:A884)</f>
        <v>2126.856254262906</v>
      </c>
      <c r="M9" s="1"/>
    </row>
    <row r="10" spans="1:13" ht="12.75">
      <c r="A10" s="9">
        <v>44</v>
      </c>
      <c r="M10" s="3"/>
    </row>
    <row r="11" spans="1:13" ht="12.75">
      <c r="A11" s="9">
        <v>46</v>
      </c>
      <c r="M11" s="1"/>
    </row>
    <row r="12" spans="1:13" ht="12.75">
      <c r="A12" s="9">
        <v>49</v>
      </c>
      <c r="H12" s="11"/>
      <c r="L12" s="2"/>
      <c r="M12" s="1"/>
    </row>
    <row r="13" spans="1:13" ht="12.75">
      <c r="A13" s="9">
        <v>54</v>
      </c>
      <c r="M13" s="1"/>
    </row>
    <row r="14" spans="1:13" ht="12.75">
      <c r="A14" s="9">
        <v>56</v>
      </c>
      <c r="M14" s="1"/>
    </row>
    <row r="15" spans="1:13" ht="12.75">
      <c r="A15" s="9">
        <v>57</v>
      </c>
      <c r="M15" s="1"/>
    </row>
    <row r="16" spans="1:13" ht="12.75">
      <c r="A16" s="9">
        <v>57</v>
      </c>
      <c r="M16" s="1"/>
    </row>
    <row r="17" spans="1:13" ht="12.75">
      <c r="A17" s="9">
        <v>60</v>
      </c>
      <c r="M17" s="1"/>
    </row>
    <row r="18" spans="1:13" ht="12.75">
      <c r="A18" s="9">
        <v>61</v>
      </c>
      <c r="M18" s="1"/>
    </row>
    <row r="19" spans="1:13" ht="12.75">
      <c r="A19" s="9">
        <v>62</v>
      </c>
      <c r="M19" s="1"/>
    </row>
    <row r="20" spans="1:13" ht="12.75">
      <c r="A20" s="9">
        <v>64</v>
      </c>
      <c r="M20" s="1"/>
    </row>
    <row r="21" spans="1:13" ht="12.75">
      <c r="A21" s="9">
        <v>66</v>
      </c>
      <c r="M21" s="1"/>
    </row>
    <row r="22" spans="1:13" ht="12.75">
      <c r="A22" s="9">
        <v>68</v>
      </c>
      <c r="M22" s="1"/>
    </row>
    <row r="23" spans="1:13" ht="12.75">
      <c r="A23" s="9">
        <v>71</v>
      </c>
      <c r="M23" s="1"/>
    </row>
    <row r="24" spans="1:13" ht="12.75">
      <c r="A24" s="9">
        <v>73</v>
      </c>
      <c r="M24" s="1"/>
    </row>
    <row r="25" spans="1:13" ht="12.75">
      <c r="A25" s="9">
        <v>75</v>
      </c>
      <c r="M25" s="1"/>
    </row>
    <row r="26" spans="1:13" ht="12.75">
      <c r="A26" s="9">
        <v>76</v>
      </c>
      <c r="M26" s="1"/>
    </row>
    <row r="27" spans="1:13" ht="12.75">
      <c r="A27" s="9">
        <v>78</v>
      </c>
      <c r="M27" s="1"/>
    </row>
    <row r="28" spans="1:13" ht="12.75">
      <c r="A28" s="9">
        <v>80</v>
      </c>
      <c r="M28" s="1"/>
    </row>
    <row r="29" spans="1:13" ht="12.75">
      <c r="A29" s="9">
        <v>80</v>
      </c>
      <c r="M29" s="1"/>
    </row>
    <row r="30" spans="1:13" ht="12.75">
      <c r="A30" s="9">
        <v>88</v>
      </c>
      <c r="M30" s="1"/>
    </row>
    <row r="31" spans="1:13" ht="12.75">
      <c r="A31" s="9">
        <v>88</v>
      </c>
      <c r="M31" s="1"/>
    </row>
    <row r="32" spans="1:13" ht="12.75">
      <c r="A32" s="9">
        <v>88</v>
      </c>
      <c r="M32" s="1"/>
    </row>
    <row r="33" spans="1:13" ht="12.75">
      <c r="A33" s="9">
        <v>88</v>
      </c>
      <c r="M33" s="1"/>
    </row>
    <row r="34" spans="1:13" ht="12.75">
      <c r="A34" s="9">
        <v>90</v>
      </c>
      <c r="M34" s="1"/>
    </row>
    <row r="35" spans="1:13" ht="12.75">
      <c r="A35" s="9">
        <v>91</v>
      </c>
      <c r="M35" s="1"/>
    </row>
    <row r="36" spans="1:13" ht="12.75">
      <c r="A36" s="9">
        <v>94</v>
      </c>
      <c r="M36" s="1"/>
    </row>
    <row r="37" spans="1:13" ht="12.75">
      <c r="A37" s="9">
        <v>94</v>
      </c>
      <c r="M37" s="1"/>
    </row>
    <row r="38" spans="1:13" ht="12.75">
      <c r="A38" s="9">
        <v>96</v>
      </c>
      <c r="M38" s="1"/>
    </row>
    <row r="39" spans="1:13" ht="12.75">
      <c r="A39" s="9">
        <v>96</v>
      </c>
      <c r="M39" s="1"/>
    </row>
    <row r="40" spans="1:13" ht="12.75">
      <c r="A40" s="9">
        <v>97</v>
      </c>
      <c r="M40" s="1"/>
    </row>
    <row r="41" spans="1:13" ht="12.75">
      <c r="A41" s="9">
        <v>98</v>
      </c>
      <c r="M41" s="1"/>
    </row>
    <row r="42" spans="1:13" ht="12.75">
      <c r="A42" s="9">
        <v>101</v>
      </c>
      <c r="M42" s="1"/>
    </row>
    <row r="43" spans="1:13" ht="12.75">
      <c r="A43" s="9">
        <v>102</v>
      </c>
      <c r="M43" s="1"/>
    </row>
    <row r="44" spans="1:13" ht="12.75">
      <c r="A44" s="9">
        <v>102</v>
      </c>
      <c r="M44" s="1"/>
    </row>
    <row r="45" spans="1:13" ht="12.75">
      <c r="A45" s="9">
        <v>102</v>
      </c>
      <c r="M45" s="1"/>
    </row>
    <row r="46" spans="1:13" ht="12.75">
      <c r="A46" s="9">
        <v>103</v>
      </c>
      <c r="M46" s="1"/>
    </row>
    <row r="47" spans="1:13" ht="12.75">
      <c r="A47" s="9">
        <v>103</v>
      </c>
      <c r="M47" s="1"/>
    </row>
    <row r="48" spans="1:13" ht="12.75">
      <c r="A48" s="9">
        <v>105</v>
      </c>
      <c r="M48" s="1"/>
    </row>
    <row r="49" spans="1:13" ht="12.75">
      <c r="A49" s="9">
        <v>106</v>
      </c>
      <c r="M49" s="1"/>
    </row>
    <row r="50" spans="1:13" ht="12.75">
      <c r="A50" s="9">
        <v>107</v>
      </c>
      <c r="M50" s="1"/>
    </row>
    <row r="51" spans="1:13" ht="12.75">
      <c r="A51" s="9">
        <v>110</v>
      </c>
      <c r="M51" s="1"/>
    </row>
    <row r="52" spans="1:13" ht="12.75">
      <c r="A52" s="9">
        <v>110</v>
      </c>
      <c r="M52" s="1"/>
    </row>
    <row r="53" spans="1:13" ht="12.75">
      <c r="A53" s="9">
        <v>112</v>
      </c>
      <c r="M53" s="1"/>
    </row>
    <row r="54" spans="1:13" ht="12.75">
      <c r="A54" s="9">
        <v>112</v>
      </c>
      <c r="M54" s="1"/>
    </row>
    <row r="55" spans="1:13" ht="12.75">
      <c r="A55" s="9">
        <v>113</v>
      </c>
      <c r="M55" s="1"/>
    </row>
    <row r="56" spans="1:13" ht="12.75">
      <c r="A56" s="9">
        <v>114</v>
      </c>
      <c r="M56" s="1"/>
    </row>
    <row r="57" spans="1:13" ht="12.75">
      <c r="A57" s="9">
        <v>114</v>
      </c>
      <c r="M57" s="1"/>
    </row>
    <row r="58" spans="1:13" ht="12.75">
      <c r="A58" s="9">
        <v>117</v>
      </c>
      <c r="M58" s="1"/>
    </row>
    <row r="59" spans="1:13" ht="12.75">
      <c r="A59" s="9">
        <v>117</v>
      </c>
      <c r="M59" s="1"/>
    </row>
    <row r="60" spans="1:13" ht="12.75">
      <c r="A60" s="9">
        <v>120</v>
      </c>
      <c r="M60" s="1"/>
    </row>
    <row r="61" spans="1:13" ht="12.75">
      <c r="A61" s="9">
        <v>120</v>
      </c>
      <c r="M61" s="1"/>
    </row>
    <row r="62" spans="1:13" ht="12.75">
      <c r="A62" s="9">
        <v>121</v>
      </c>
      <c r="M62" s="1"/>
    </row>
    <row r="63" spans="1:13" ht="12.75">
      <c r="A63" s="9">
        <v>121</v>
      </c>
      <c r="M63" s="1"/>
    </row>
    <row r="64" spans="1:13" ht="12.75">
      <c r="A64" s="9">
        <v>123</v>
      </c>
      <c r="M64" s="1"/>
    </row>
    <row r="65" spans="1:13" ht="12.75">
      <c r="A65" s="9">
        <v>123</v>
      </c>
      <c r="M65" s="1"/>
    </row>
    <row r="66" spans="1:13" ht="12.75">
      <c r="A66" s="9">
        <v>124</v>
      </c>
      <c r="M66" s="1"/>
    </row>
    <row r="67" spans="1:13" ht="12.75">
      <c r="A67" s="9">
        <v>124</v>
      </c>
      <c r="M67" s="1"/>
    </row>
    <row r="68" spans="1:13" ht="12.75">
      <c r="A68" s="9">
        <v>125</v>
      </c>
      <c r="M68" s="1"/>
    </row>
    <row r="69" spans="1:13" ht="12.75">
      <c r="A69" s="9">
        <v>126</v>
      </c>
      <c r="M69" s="1"/>
    </row>
    <row r="70" spans="1:13" ht="12.75">
      <c r="A70" s="9">
        <v>126</v>
      </c>
      <c r="M70" s="1"/>
    </row>
    <row r="71" spans="1:13" ht="12.75">
      <c r="A71" s="9">
        <v>126</v>
      </c>
      <c r="M71" s="1"/>
    </row>
    <row r="72" spans="1:13" ht="12.75">
      <c r="A72" s="9">
        <v>127</v>
      </c>
      <c r="M72" s="1"/>
    </row>
    <row r="73" spans="1:13" ht="12.75">
      <c r="A73" s="9">
        <v>128</v>
      </c>
      <c r="M73" s="1"/>
    </row>
    <row r="74" spans="1:13" ht="12.75">
      <c r="A74" s="9">
        <v>129</v>
      </c>
      <c r="M74" s="1"/>
    </row>
    <row r="75" spans="1:13" ht="12.75">
      <c r="A75" s="9">
        <v>129</v>
      </c>
      <c r="M75" s="1"/>
    </row>
    <row r="76" spans="1:13" ht="12.75">
      <c r="A76" s="9">
        <v>130</v>
      </c>
      <c r="M76" s="1"/>
    </row>
    <row r="77" spans="1:13" ht="12.75">
      <c r="A77" s="9">
        <v>131</v>
      </c>
      <c r="M77" s="1"/>
    </row>
    <row r="78" spans="1:13" ht="12.75">
      <c r="A78" s="9">
        <v>132</v>
      </c>
      <c r="M78" s="1"/>
    </row>
    <row r="79" spans="1:13" ht="12.75">
      <c r="A79" s="9">
        <v>132</v>
      </c>
      <c r="M79" s="1"/>
    </row>
    <row r="80" spans="1:13" ht="12.75">
      <c r="A80" s="9">
        <v>132</v>
      </c>
      <c r="M80" s="1"/>
    </row>
    <row r="81" spans="1:13" ht="12.75">
      <c r="A81" s="9">
        <v>132</v>
      </c>
      <c r="M81" s="1"/>
    </row>
    <row r="82" spans="1:13" ht="12.75">
      <c r="A82" s="9">
        <v>132</v>
      </c>
      <c r="M82" s="1"/>
    </row>
    <row r="83" spans="1:13" ht="12.75">
      <c r="A83" s="9">
        <v>132</v>
      </c>
      <c r="M83" s="1"/>
    </row>
    <row r="84" spans="1:13" ht="12.75">
      <c r="A84" s="9">
        <v>135</v>
      </c>
      <c r="M84" s="1"/>
    </row>
    <row r="85" spans="1:13" ht="12.75">
      <c r="A85" s="9">
        <v>135</v>
      </c>
      <c r="M85" s="1"/>
    </row>
    <row r="86" spans="1:13" ht="12.75">
      <c r="A86" s="9">
        <v>136</v>
      </c>
      <c r="M86" s="1"/>
    </row>
    <row r="87" spans="1:13" ht="12.75">
      <c r="A87" s="9">
        <v>136</v>
      </c>
      <c r="M87" s="1"/>
    </row>
    <row r="88" spans="1:13" ht="12.75">
      <c r="A88" s="9">
        <v>138</v>
      </c>
      <c r="M88" s="1"/>
    </row>
    <row r="89" spans="1:13" ht="12.75">
      <c r="A89" s="9">
        <v>138</v>
      </c>
      <c r="M89" s="1"/>
    </row>
    <row r="90" spans="1:13" ht="12.75">
      <c r="A90" s="9">
        <v>143</v>
      </c>
      <c r="M90" s="1"/>
    </row>
    <row r="91" spans="1:13" ht="12.75">
      <c r="A91" s="9">
        <v>144</v>
      </c>
      <c r="M91" s="1"/>
    </row>
    <row r="92" spans="1:13" ht="12.75">
      <c r="A92" s="9">
        <v>146</v>
      </c>
      <c r="M92" s="1"/>
    </row>
    <row r="93" spans="1:13" ht="12.75">
      <c r="A93" s="9">
        <v>147</v>
      </c>
      <c r="M93" s="1"/>
    </row>
    <row r="94" spans="1:13" ht="12.75">
      <c r="A94" s="9">
        <v>148</v>
      </c>
      <c r="M94" s="1"/>
    </row>
    <row r="95" spans="1:13" ht="12.75">
      <c r="A95" s="9">
        <v>148</v>
      </c>
      <c r="M95" s="1"/>
    </row>
    <row r="96" spans="1:13" ht="12.75">
      <c r="A96" s="9">
        <v>148</v>
      </c>
      <c r="M96" s="1"/>
    </row>
    <row r="97" spans="1:13" ht="12.75">
      <c r="A97" s="9">
        <v>148</v>
      </c>
      <c r="M97" s="1"/>
    </row>
    <row r="98" spans="1:13" ht="12.75">
      <c r="A98" s="9">
        <v>149</v>
      </c>
      <c r="M98" s="1"/>
    </row>
    <row r="99" spans="1:13" ht="12.75">
      <c r="A99" s="9">
        <v>149</v>
      </c>
      <c r="M99" s="1"/>
    </row>
    <row r="100" spans="1:13" ht="12.75">
      <c r="A100" s="9">
        <v>149</v>
      </c>
      <c r="M100" s="1"/>
    </row>
    <row r="101" spans="1:13" ht="12.75">
      <c r="A101" s="9">
        <v>149</v>
      </c>
      <c r="M101" s="1"/>
    </row>
    <row r="102" spans="1:13" ht="12.75">
      <c r="A102" s="9">
        <v>150</v>
      </c>
      <c r="M102" s="1"/>
    </row>
    <row r="103" spans="1:13" ht="12.75">
      <c r="A103" s="9">
        <v>153</v>
      </c>
      <c r="M103" s="1"/>
    </row>
    <row r="104" spans="1:13" ht="12.75">
      <c r="A104" s="9">
        <v>154</v>
      </c>
      <c r="M104" s="1"/>
    </row>
    <row r="105" spans="1:13" ht="12.75">
      <c r="A105" s="9">
        <v>154</v>
      </c>
      <c r="M105" s="1"/>
    </row>
    <row r="106" spans="1:13" ht="12.75">
      <c r="A106" s="9">
        <v>155</v>
      </c>
      <c r="M106" s="1"/>
    </row>
    <row r="107" spans="1:13" ht="12.75">
      <c r="A107" s="9">
        <v>155</v>
      </c>
      <c r="M107" s="1"/>
    </row>
    <row r="108" spans="1:13" ht="12.75">
      <c r="A108" s="9">
        <v>156</v>
      </c>
      <c r="M108" s="1"/>
    </row>
    <row r="109" spans="1:13" ht="12.75">
      <c r="A109" s="9">
        <v>156</v>
      </c>
      <c r="M109" s="1"/>
    </row>
    <row r="110" spans="1:13" ht="12.75">
      <c r="A110" s="9">
        <v>157</v>
      </c>
      <c r="M110" s="1"/>
    </row>
    <row r="111" spans="1:13" ht="12.75">
      <c r="A111" s="9">
        <v>160</v>
      </c>
      <c r="M111" s="1"/>
    </row>
    <row r="112" spans="1:13" ht="12.75">
      <c r="A112" s="9">
        <v>161</v>
      </c>
      <c r="M112" s="1"/>
    </row>
    <row r="113" spans="1:13" ht="12.75">
      <c r="A113" s="9">
        <v>161</v>
      </c>
      <c r="M113" s="1"/>
    </row>
    <row r="114" spans="1:13" ht="12.75">
      <c r="A114" s="9">
        <v>164</v>
      </c>
      <c r="M114" s="1"/>
    </row>
    <row r="115" spans="1:13" ht="12.75">
      <c r="A115" s="9">
        <v>164</v>
      </c>
      <c r="M115" s="1"/>
    </row>
    <row r="116" spans="1:13" ht="12.75">
      <c r="A116" s="9">
        <v>164</v>
      </c>
      <c r="M116" s="1"/>
    </row>
    <row r="117" spans="1:13" ht="12.75">
      <c r="A117" s="9">
        <v>164</v>
      </c>
      <c r="M117" s="1"/>
    </row>
    <row r="118" spans="1:13" ht="12.75">
      <c r="A118" s="9">
        <v>164</v>
      </c>
      <c r="M118" s="1"/>
    </row>
    <row r="119" spans="1:13" ht="12.75">
      <c r="A119" s="9">
        <v>165</v>
      </c>
      <c r="M119" s="1"/>
    </row>
    <row r="120" spans="1:13" ht="12.75">
      <c r="A120" s="9">
        <v>165</v>
      </c>
      <c r="M120" s="1"/>
    </row>
    <row r="121" spans="1:13" ht="12.75">
      <c r="A121" s="9">
        <v>165</v>
      </c>
      <c r="M121" s="1"/>
    </row>
    <row r="122" spans="1:13" ht="12.75">
      <c r="A122" s="9">
        <v>165</v>
      </c>
      <c r="M122" s="1"/>
    </row>
    <row r="123" spans="1:13" ht="12.75">
      <c r="A123" s="9">
        <v>166</v>
      </c>
      <c r="M123" s="1"/>
    </row>
    <row r="124" spans="1:13" ht="12.75">
      <c r="A124" s="9">
        <v>167</v>
      </c>
      <c r="M124" s="1"/>
    </row>
    <row r="125" spans="1:13" ht="12.75">
      <c r="A125" s="9">
        <v>168</v>
      </c>
      <c r="M125" s="1"/>
    </row>
    <row r="126" spans="1:13" ht="12.75">
      <c r="A126" s="9">
        <v>169</v>
      </c>
      <c r="M126" s="1"/>
    </row>
    <row r="127" spans="1:13" ht="12.75">
      <c r="A127" s="9">
        <v>170</v>
      </c>
      <c r="M127" s="1"/>
    </row>
    <row r="128" spans="1:13" ht="12.75">
      <c r="A128" s="9">
        <v>172</v>
      </c>
      <c r="M128" s="1"/>
    </row>
    <row r="129" spans="1:13" ht="12.75">
      <c r="A129" s="9">
        <v>172</v>
      </c>
      <c r="M129" s="1"/>
    </row>
    <row r="130" spans="1:13" ht="12.75">
      <c r="A130" s="9">
        <v>173</v>
      </c>
      <c r="M130" s="1"/>
    </row>
    <row r="131" spans="1:13" ht="12.75">
      <c r="A131" s="9">
        <v>173</v>
      </c>
      <c r="M131" s="1"/>
    </row>
    <row r="132" spans="1:13" ht="12.75">
      <c r="A132" s="9">
        <v>174</v>
      </c>
      <c r="M132" s="1"/>
    </row>
    <row r="133" spans="1:13" ht="12.75">
      <c r="A133" s="9">
        <v>174</v>
      </c>
      <c r="M133" s="1"/>
    </row>
    <row r="134" spans="1:13" ht="12.75">
      <c r="A134" s="9">
        <v>174</v>
      </c>
      <c r="M134" s="1"/>
    </row>
    <row r="135" spans="1:13" ht="12.75">
      <c r="A135" s="9">
        <v>175</v>
      </c>
      <c r="M135" s="1"/>
    </row>
    <row r="136" spans="1:13" ht="12.75">
      <c r="A136" s="9">
        <v>176</v>
      </c>
      <c r="M136" s="1"/>
    </row>
    <row r="137" spans="1:13" ht="12.75">
      <c r="A137" s="9">
        <v>178</v>
      </c>
      <c r="M137" s="1"/>
    </row>
    <row r="138" spans="1:13" ht="12.75">
      <c r="A138" s="9">
        <v>179</v>
      </c>
      <c r="M138" s="1"/>
    </row>
    <row r="139" spans="1:13" ht="12.75">
      <c r="A139" s="9">
        <v>179</v>
      </c>
      <c r="M139" s="1"/>
    </row>
    <row r="140" spans="1:13" ht="12.75">
      <c r="A140" s="9">
        <v>179</v>
      </c>
      <c r="M140" s="1"/>
    </row>
    <row r="141" spans="1:13" ht="12.75">
      <c r="A141" s="9">
        <v>180</v>
      </c>
      <c r="M141" s="1"/>
    </row>
    <row r="142" spans="1:13" ht="12.75">
      <c r="A142" s="9">
        <v>181</v>
      </c>
      <c r="M142" s="1"/>
    </row>
    <row r="143" spans="1:13" ht="12.75">
      <c r="A143" s="9">
        <v>182</v>
      </c>
      <c r="M143" s="1"/>
    </row>
    <row r="144" spans="1:13" ht="12.75">
      <c r="A144" s="9">
        <v>182</v>
      </c>
      <c r="M144" s="1"/>
    </row>
    <row r="145" spans="1:13" ht="12.75">
      <c r="A145" s="9">
        <v>183</v>
      </c>
      <c r="M145" s="1"/>
    </row>
    <row r="146" spans="1:13" ht="12.75">
      <c r="A146" s="9">
        <v>184</v>
      </c>
      <c r="M146" s="1"/>
    </row>
    <row r="147" spans="1:13" ht="12.75">
      <c r="A147" s="9">
        <v>185</v>
      </c>
      <c r="M147" s="1"/>
    </row>
    <row r="148" spans="1:13" ht="12.75">
      <c r="A148" s="9">
        <v>186</v>
      </c>
      <c r="M148" s="1"/>
    </row>
    <row r="149" spans="1:13" ht="12.75">
      <c r="A149" s="9">
        <v>186</v>
      </c>
      <c r="M149" s="1"/>
    </row>
    <row r="150" spans="1:13" ht="12.75">
      <c r="A150" s="9">
        <v>187</v>
      </c>
      <c r="M150" s="1"/>
    </row>
    <row r="151" spans="1:13" ht="12.75">
      <c r="A151" s="9">
        <v>187</v>
      </c>
      <c r="M151" s="1"/>
    </row>
    <row r="152" spans="1:13" ht="12.75">
      <c r="A152" s="9">
        <v>187</v>
      </c>
      <c r="M152" s="1"/>
    </row>
    <row r="153" spans="1:13" ht="12.75">
      <c r="A153" s="9">
        <v>187</v>
      </c>
      <c r="M153" s="1"/>
    </row>
    <row r="154" spans="1:13" ht="12.75">
      <c r="A154" s="9">
        <v>189</v>
      </c>
      <c r="M154" s="1"/>
    </row>
    <row r="155" spans="1:13" ht="12.75">
      <c r="A155" s="9">
        <v>191</v>
      </c>
      <c r="M155" s="1"/>
    </row>
    <row r="156" spans="1:13" ht="12.75">
      <c r="A156" s="9">
        <v>191</v>
      </c>
      <c r="M156" s="1"/>
    </row>
    <row r="157" spans="1:13" ht="12.75">
      <c r="A157" s="9">
        <v>191</v>
      </c>
      <c r="M157" s="1"/>
    </row>
    <row r="158" spans="1:13" ht="12.75">
      <c r="A158" s="9">
        <v>192</v>
      </c>
      <c r="M158" s="1"/>
    </row>
    <row r="159" spans="1:13" ht="12.75">
      <c r="A159" s="9">
        <v>194</v>
      </c>
      <c r="M159" s="1"/>
    </row>
    <row r="160" spans="1:13" ht="12.75">
      <c r="A160" s="9">
        <v>194</v>
      </c>
      <c r="M160" s="1"/>
    </row>
    <row r="161" spans="1:13" ht="12.75">
      <c r="A161" s="9">
        <v>195</v>
      </c>
      <c r="M161" s="1"/>
    </row>
    <row r="162" spans="1:13" ht="12.75">
      <c r="A162" s="9">
        <v>195</v>
      </c>
      <c r="M162" s="1"/>
    </row>
    <row r="163" spans="1:13" ht="12.75">
      <c r="A163" s="9">
        <v>196</v>
      </c>
      <c r="M163" s="1"/>
    </row>
    <row r="164" spans="1:13" ht="12.75">
      <c r="A164" s="9">
        <v>197</v>
      </c>
      <c r="M164" s="1"/>
    </row>
    <row r="165" spans="1:13" ht="12.75">
      <c r="A165" s="9">
        <v>199</v>
      </c>
      <c r="M165" s="1"/>
    </row>
    <row r="166" spans="1:13" ht="12.75">
      <c r="A166" s="9">
        <v>199</v>
      </c>
      <c r="M166" s="1"/>
    </row>
    <row r="167" spans="1:13" ht="12.75">
      <c r="A167" s="9">
        <v>199</v>
      </c>
      <c r="M167" s="1"/>
    </row>
    <row r="168" spans="1:13" ht="12.75">
      <c r="A168" s="9">
        <v>199</v>
      </c>
      <c r="M168" s="1"/>
    </row>
    <row r="169" spans="1:13" ht="12.75">
      <c r="A169" s="9">
        <v>200</v>
      </c>
      <c r="M169" s="1"/>
    </row>
    <row r="170" spans="1:13" ht="12.75">
      <c r="A170" s="9">
        <v>200</v>
      </c>
      <c r="M170" s="1"/>
    </row>
    <row r="171" spans="1:13" ht="12.75">
      <c r="A171" s="9">
        <v>201</v>
      </c>
      <c r="M171" s="1"/>
    </row>
    <row r="172" spans="1:13" ht="12.75">
      <c r="A172" s="9">
        <v>201</v>
      </c>
      <c r="M172" s="1"/>
    </row>
    <row r="173" spans="1:13" ht="12.75">
      <c r="A173" s="9">
        <v>201</v>
      </c>
      <c r="M173" s="1"/>
    </row>
    <row r="174" spans="1:13" ht="12.75">
      <c r="A174" s="9">
        <v>202</v>
      </c>
      <c r="M174" s="1"/>
    </row>
    <row r="175" spans="1:13" ht="12.75">
      <c r="A175" s="9">
        <v>202</v>
      </c>
      <c r="M175" s="1"/>
    </row>
    <row r="176" spans="1:13" ht="12.75">
      <c r="A176" s="9">
        <v>203</v>
      </c>
      <c r="M176" s="1"/>
    </row>
    <row r="177" spans="1:13" ht="12.75">
      <c r="A177" s="9">
        <v>204</v>
      </c>
      <c r="M177" s="1"/>
    </row>
    <row r="178" spans="1:13" ht="12.75">
      <c r="A178" s="9">
        <v>204</v>
      </c>
      <c r="M178" s="1"/>
    </row>
    <row r="179" spans="1:13" ht="12.75">
      <c r="A179" s="9">
        <v>205</v>
      </c>
      <c r="M179" s="1"/>
    </row>
    <row r="180" spans="1:13" ht="12.75">
      <c r="A180" s="9">
        <v>205</v>
      </c>
      <c r="M180" s="1"/>
    </row>
    <row r="181" spans="1:13" ht="12.75">
      <c r="A181" s="9">
        <v>206</v>
      </c>
      <c r="M181" s="1"/>
    </row>
    <row r="182" spans="1:13" ht="12.75">
      <c r="A182" s="9">
        <v>207</v>
      </c>
      <c r="M182" s="1"/>
    </row>
    <row r="183" spans="1:13" ht="12.75">
      <c r="A183" s="9">
        <v>208</v>
      </c>
      <c r="M183" s="1"/>
    </row>
    <row r="184" spans="1:13" ht="12.75">
      <c r="A184" s="9">
        <v>209</v>
      </c>
      <c r="M184" s="1"/>
    </row>
    <row r="185" spans="1:13" ht="12.75">
      <c r="A185" s="9">
        <v>209</v>
      </c>
      <c r="M185" s="1"/>
    </row>
    <row r="186" spans="1:13" ht="12.75">
      <c r="A186" s="9">
        <v>211</v>
      </c>
      <c r="M186" s="1"/>
    </row>
    <row r="187" spans="1:13" ht="12.75">
      <c r="A187" s="9">
        <v>211</v>
      </c>
      <c r="M187" s="1"/>
    </row>
    <row r="188" spans="1:13" ht="12.75">
      <c r="A188" s="9">
        <v>212</v>
      </c>
      <c r="M188" s="1"/>
    </row>
    <row r="189" spans="1:13" ht="12.75">
      <c r="A189" s="9">
        <v>212</v>
      </c>
      <c r="M189" s="1"/>
    </row>
    <row r="190" spans="1:13" ht="12.75">
      <c r="A190" s="9">
        <v>215</v>
      </c>
      <c r="M190" s="1"/>
    </row>
    <row r="191" spans="1:13" ht="12.75">
      <c r="A191" s="9">
        <v>215</v>
      </c>
      <c r="M191" s="1"/>
    </row>
    <row r="192" spans="1:13" ht="12.75">
      <c r="A192" s="9">
        <v>216</v>
      </c>
      <c r="M192" s="1"/>
    </row>
    <row r="193" spans="1:13" ht="12.75">
      <c r="A193" s="9">
        <v>216</v>
      </c>
      <c r="M193" s="1"/>
    </row>
    <row r="194" spans="1:13" ht="12.75">
      <c r="A194" s="9">
        <v>216</v>
      </c>
      <c r="M194" s="1"/>
    </row>
    <row r="195" spans="1:13" ht="12.75">
      <c r="A195" s="9">
        <v>217</v>
      </c>
      <c r="M195" s="1"/>
    </row>
    <row r="196" spans="1:13" ht="12.75">
      <c r="A196" s="9">
        <v>217</v>
      </c>
      <c r="M196" s="1"/>
    </row>
    <row r="197" spans="1:13" ht="12.75">
      <c r="A197" s="9">
        <v>217</v>
      </c>
      <c r="M197" s="1"/>
    </row>
    <row r="198" spans="1:13" ht="12.75">
      <c r="A198" s="9">
        <v>218</v>
      </c>
      <c r="M198" s="1"/>
    </row>
    <row r="199" spans="1:13" ht="12.75">
      <c r="A199" s="9">
        <v>218</v>
      </c>
      <c r="M199" s="1"/>
    </row>
    <row r="200" spans="1:13" ht="12.75">
      <c r="A200" s="9">
        <v>220</v>
      </c>
      <c r="M200" s="1"/>
    </row>
    <row r="201" spans="1:13" ht="12.75">
      <c r="A201" s="9">
        <v>220</v>
      </c>
      <c r="M201" s="1"/>
    </row>
    <row r="202" spans="1:13" ht="12.75">
      <c r="A202" s="9">
        <v>220</v>
      </c>
      <c r="M202" s="1"/>
    </row>
    <row r="203" spans="1:13" ht="12.75">
      <c r="A203" s="9">
        <v>221</v>
      </c>
      <c r="M203" s="1"/>
    </row>
    <row r="204" spans="1:13" ht="12.75">
      <c r="A204" s="9">
        <v>223</v>
      </c>
      <c r="M204" s="1"/>
    </row>
    <row r="205" spans="1:13" ht="12.75">
      <c r="A205" s="9">
        <v>224</v>
      </c>
      <c r="M205" s="1"/>
    </row>
    <row r="206" spans="1:13" ht="12.75">
      <c r="A206" s="9">
        <v>225</v>
      </c>
      <c r="M206" s="1"/>
    </row>
    <row r="207" spans="1:13" ht="12.75">
      <c r="A207" s="9">
        <v>225</v>
      </c>
      <c r="M207" s="1"/>
    </row>
    <row r="208" spans="1:13" ht="12.75">
      <c r="A208" s="9">
        <v>225</v>
      </c>
      <c r="M208" s="1"/>
    </row>
    <row r="209" spans="1:13" ht="12.75">
      <c r="A209" s="9">
        <v>226</v>
      </c>
      <c r="M209" s="1"/>
    </row>
    <row r="210" spans="1:13" ht="12.75">
      <c r="A210" s="9">
        <v>226</v>
      </c>
      <c r="M210" s="1"/>
    </row>
    <row r="211" spans="1:13" ht="12.75">
      <c r="A211" s="9">
        <v>228</v>
      </c>
      <c r="M211" s="1"/>
    </row>
    <row r="212" spans="1:13" ht="12.75">
      <c r="A212" s="9">
        <v>229</v>
      </c>
      <c r="M212" s="1"/>
    </row>
    <row r="213" spans="1:13" ht="12.75">
      <c r="A213" s="9">
        <v>229</v>
      </c>
      <c r="M213" s="1"/>
    </row>
    <row r="214" spans="1:13" ht="12.75">
      <c r="A214" s="9">
        <v>229</v>
      </c>
      <c r="M214" s="1"/>
    </row>
    <row r="215" spans="1:13" ht="12.75">
      <c r="A215" s="9">
        <v>229</v>
      </c>
      <c r="M215" s="1"/>
    </row>
    <row r="216" spans="1:13" ht="12.75">
      <c r="A216" s="9">
        <v>230</v>
      </c>
      <c r="M216" s="1"/>
    </row>
    <row r="217" spans="1:13" ht="12.75">
      <c r="A217" s="9">
        <v>231</v>
      </c>
      <c r="M217" s="1"/>
    </row>
    <row r="218" spans="1:13" ht="12.75">
      <c r="A218" s="9">
        <v>231</v>
      </c>
      <c r="M218" s="1"/>
    </row>
    <row r="219" spans="1:13" ht="12.75">
      <c r="A219" s="9">
        <v>231</v>
      </c>
      <c r="M219" s="1"/>
    </row>
    <row r="220" spans="1:13" ht="12.75">
      <c r="A220" s="9">
        <v>232</v>
      </c>
      <c r="M220" s="1"/>
    </row>
    <row r="221" spans="1:13" ht="12.75">
      <c r="A221" s="9">
        <v>232</v>
      </c>
      <c r="M221" s="1"/>
    </row>
    <row r="222" spans="1:13" ht="12.75">
      <c r="A222" s="9">
        <v>232</v>
      </c>
      <c r="M222" s="1"/>
    </row>
    <row r="223" spans="1:13" ht="12.75">
      <c r="A223" s="9">
        <v>236</v>
      </c>
      <c r="M223" s="1"/>
    </row>
    <row r="224" spans="1:13" ht="12.75">
      <c r="A224" s="9">
        <v>236</v>
      </c>
      <c r="M224" s="1"/>
    </row>
    <row r="225" spans="1:13" ht="12.75">
      <c r="A225" s="9">
        <v>236</v>
      </c>
      <c r="M225" s="1"/>
    </row>
    <row r="226" spans="1:13" ht="12.75">
      <c r="A226" s="9">
        <v>236</v>
      </c>
      <c r="M226" s="1"/>
    </row>
    <row r="227" spans="1:13" ht="12.75">
      <c r="A227" s="9">
        <v>237</v>
      </c>
      <c r="M227" s="1"/>
    </row>
    <row r="228" spans="1:13" ht="12.75">
      <c r="A228" s="9">
        <v>237</v>
      </c>
      <c r="M228" s="1"/>
    </row>
    <row r="229" spans="1:13" ht="12.75">
      <c r="A229" s="9">
        <v>237</v>
      </c>
      <c r="M229" s="1"/>
    </row>
    <row r="230" spans="1:13" ht="12.75">
      <c r="A230" s="9">
        <v>238</v>
      </c>
      <c r="M230" s="1"/>
    </row>
    <row r="231" spans="1:13" ht="12.75">
      <c r="A231" s="9">
        <v>238</v>
      </c>
      <c r="M231" s="1"/>
    </row>
    <row r="232" spans="1:13" ht="12.75">
      <c r="A232" s="9">
        <v>240</v>
      </c>
      <c r="M232" s="1"/>
    </row>
    <row r="233" spans="1:13" ht="12.75">
      <c r="A233" s="9">
        <v>241</v>
      </c>
      <c r="M233" s="1"/>
    </row>
    <row r="234" spans="1:13" ht="12.75">
      <c r="A234" s="9">
        <v>241</v>
      </c>
      <c r="M234" s="1"/>
    </row>
    <row r="235" spans="1:13" ht="12.75">
      <c r="A235" s="9">
        <v>242</v>
      </c>
      <c r="M235" s="1"/>
    </row>
    <row r="236" spans="1:13" ht="12.75">
      <c r="A236" s="9">
        <v>243</v>
      </c>
      <c r="M236" s="1"/>
    </row>
    <row r="237" spans="1:13" ht="12.75">
      <c r="A237" s="9">
        <v>243</v>
      </c>
      <c r="M237" s="1"/>
    </row>
    <row r="238" spans="1:13" ht="12.75">
      <c r="A238" s="9">
        <v>244</v>
      </c>
      <c r="M238" s="1"/>
    </row>
    <row r="239" spans="1:13" ht="12.75">
      <c r="A239" s="9">
        <v>244</v>
      </c>
      <c r="M239" s="1"/>
    </row>
    <row r="240" spans="1:13" ht="12.75">
      <c r="A240" s="9">
        <v>245</v>
      </c>
      <c r="M240" s="1"/>
    </row>
    <row r="241" spans="1:13" ht="12.75">
      <c r="A241" s="9">
        <v>245</v>
      </c>
      <c r="M241" s="1"/>
    </row>
    <row r="242" spans="1:13" ht="12.75">
      <c r="A242" s="9">
        <v>246</v>
      </c>
      <c r="M242" s="1"/>
    </row>
    <row r="243" spans="1:13" ht="12.75">
      <c r="A243" s="9">
        <v>247</v>
      </c>
      <c r="M243" s="1"/>
    </row>
    <row r="244" spans="1:13" ht="12.75">
      <c r="A244" s="9">
        <v>247</v>
      </c>
      <c r="M244" s="1"/>
    </row>
    <row r="245" spans="1:13" ht="12.75">
      <c r="A245" s="9">
        <v>248</v>
      </c>
      <c r="M245" s="1"/>
    </row>
    <row r="246" spans="1:13" ht="12.75">
      <c r="A246" s="9">
        <v>248</v>
      </c>
      <c r="M246" s="1"/>
    </row>
    <row r="247" spans="1:13" ht="12.75">
      <c r="A247" s="9">
        <v>249</v>
      </c>
      <c r="M247" s="1"/>
    </row>
    <row r="248" spans="1:13" ht="12.75">
      <c r="A248" s="9">
        <v>249</v>
      </c>
      <c r="M248" s="1"/>
    </row>
    <row r="249" spans="1:13" ht="12.75">
      <c r="A249" s="9">
        <v>249</v>
      </c>
      <c r="M249" s="1"/>
    </row>
    <row r="250" spans="1:13" ht="12.75">
      <c r="A250" s="9">
        <v>249</v>
      </c>
      <c r="M250" s="1"/>
    </row>
    <row r="251" spans="1:13" ht="12.75">
      <c r="A251" s="9">
        <v>249</v>
      </c>
      <c r="M251" s="1"/>
    </row>
    <row r="252" spans="1:13" ht="12.75">
      <c r="A252" s="9">
        <v>250</v>
      </c>
      <c r="M252" s="1"/>
    </row>
    <row r="253" spans="1:13" ht="12.75">
      <c r="A253" s="9">
        <v>250</v>
      </c>
      <c r="M253" s="1"/>
    </row>
    <row r="254" spans="1:13" ht="12.75">
      <c r="A254" s="9">
        <v>250</v>
      </c>
      <c r="M254" s="1"/>
    </row>
    <row r="255" spans="1:13" ht="12.75">
      <c r="A255" s="9">
        <v>250</v>
      </c>
      <c r="M255" s="1"/>
    </row>
    <row r="256" spans="1:13" ht="12.75">
      <c r="A256" s="9">
        <v>251</v>
      </c>
      <c r="M256" s="1"/>
    </row>
    <row r="257" spans="1:13" ht="12.75">
      <c r="A257" s="9">
        <v>251</v>
      </c>
      <c r="M257" s="1"/>
    </row>
    <row r="258" spans="1:13" ht="12.75">
      <c r="A258" s="9">
        <v>252</v>
      </c>
      <c r="M258" s="1"/>
    </row>
    <row r="259" spans="1:13" ht="12.75">
      <c r="A259" s="9">
        <v>252</v>
      </c>
      <c r="M259" s="1"/>
    </row>
    <row r="260" spans="1:13" ht="12.75">
      <c r="A260" s="9">
        <v>252</v>
      </c>
      <c r="M260" s="1"/>
    </row>
    <row r="261" spans="1:13" ht="12.75">
      <c r="A261" s="9">
        <v>252</v>
      </c>
      <c r="M261" s="1"/>
    </row>
    <row r="262" spans="1:13" ht="12.75">
      <c r="A262" s="9">
        <v>254</v>
      </c>
      <c r="M262" s="1"/>
    </row>
    <row r="263" spans="1:13" ht="12.75">
      <c r="A263" s="9">
        <v>254</v>
      </c>
      <c r="M263" s="1"/>
    </row>
    <row r="264" spans="1:13" ht="12.75">
      <c r="A264" s="9">
        <v>254</v>
      </c>
      <c r="M264" s="1"/>
    </row>
    <row r="265" spans="1:13" ht="12.75">
      <c r="A265" s="9">
        <v>254</v>
      </c>
      <c r="M265" s="1"/>
    </row>
    <row r="266" spans="1:13" ht="12.75">
      <c r="A266" s="9">
        <v>254</v>
      </c>
      <c r="M266" s="1"/>
    </row>
    <row r="267" spans="1:13" ht="12.75">
      <c r="A267" s="9">
        <v>257</v>
      </c>
      <c r="M267" s="1"/>
    </row>
    <row r="268" spans="1:13" ht="12.75">
      <c r="A268" s="9">
        <v>258</v>
      </c>
      <c r="M268" s="1"/>
    </row>
    <row r="269" spans="1:13" ht="12.75">
      <c r="A269" s="9">
        <v>258</v>
      </c>
      <c r="M269" s="1"/>
    </row>
    <row r="270" spans="1:13" ht="12.75">
      <c r="A270" s="9">
        <v>258</v>
      </c>
      <c r="M270" s="1"/>
    </row>
    <row r="271" spans="1:13" ht="12.75">
      <c r="A271" s="9">
        <v>258</v>
      </c>
      <c r="M271" s="1"/>
    </row>
    <row r="272" spans="1:13" ht="12.75">
      <c r="A272" s="9">
        <v>259</v>
      </c>
      <c r="M272" s="1"/>
    </row>
    <row r="273" spans="1:13" ht="12.75">
      <c r="A273" s="9">
        <v>260</v>
      </c>
      <c r="M273" s="1"/>
    </row>
    <row r="274" spans="1:13" ht="12.75">
      <c r="A274" s="9">
        <v>261</v>
      </c>
      <c r="M274" s="1"/>
    </row>
    <row r="275" spans="1:13" ht="12.75">
      <c r="A275" s="9">
        <v>261</v>
      </c>
      <c r="M275" s="1"/>
    </row>
    <row r="276" spans="1:13" ht="12.75">
      <c r="A276" s="9">
        <v>263</v>
      </c>
      <c r="M276" s="1"/>
    </row>
    <row r="277" spans="1:13" ht="12.75">
      <c r="A277" s="9">
        <v>264</v>
      </c>
      <c r="M277" s="1"/>
    </row>
    <row r="278" spans="1:13" ht="12.75">
      <c r="A278" s="9">
        <v>264</v>
      </c>
      <c r="M278" s="1"/>
    </row>
    <row r="279" spans="1:13" ht="12.75">
      <c r="A279" s="9">
        <v>264</v>
      </c>
      <c r="M279" s="1"/>
    </row>
    <row r="280" spans="1:13" ht="12.75">
      <c r="A280" s="9">
        <v>266</v>
      </c>
      <c r="M280" s="1"/>
    </row>
    <row r="281" spans="1:13" ht="12.75">
      <c r="A281" s="9">
        <v>267</v>
      </c>
      <c r="M281" s="1"/>
    </row>
    <row r="282" spans="1:13" ht="12.75">
      <c r="A282" s="9">
        <v>268</v>
      </c>
      <c r="M282" s="1"/>
    </row>
    <row r="283" spans="1:13" ht="12.75">
      <c r="A283" s="9">
        <v>269</v>
      </c>
      <c r="M283" s="1"/>
    </row>
    <row r="284" spans="1:13" ht="12.75">
      <c r="A284" s="9">
        <v>270</v>
      </c>
      <c r="M284" s="1"/>
    </row>
    <row r="285" spans="1:13" ht="12.75">
      <c r="A285" s="9">
        <v>270</v>
      </c>
      <c r="M285" s="1"/>
    </row>
    <row r="286" spans="1:13" ht="12.75">
      <c r="A286" s="9">
        <v>270</v>
      </c>
      <c r="M286" s="1"/>
    </row>
    <row r="287" spans="1:13" ht="12.75">
      <c r="A287" s="9">
        <v>272</v>
      </c>
      <c r="M287" s="1"/>
    </row>
    <row r="288" spans="1:13" ht="12.75">
      <c r="A288" s="9">
        <v>274</v>
      </c>
      <c r="M288" s="1"/>
    </row>
    <row r="289" spans="1:13" ht="12.75">
      <c r="A289" s="9">
        <v>275</v>
      </c>
      <c r="M289" s="1"/>
    </row>
    <row r="290" spans="1:13" ht="12.75">
      <c r="A290" s="9">
        <v>275</v>
      </c>
      <c r="M290" s="1"/>
    </row>
    <row r="291" spans="1:13" ht="12.75">
      <c r="A291" s="9">
        <v>277</v>
      </c>
      <c r="M291" s="1"/>
    </row>
    <row r="292" spans="1:13" ht="12.75">
      <c r="A292" s="9">
        <v>277</v>
      </c>
      <c r="M292" s="1"/>
    </row>
    <row r="293" spans="1:13" ht="12.75">
      <c r="A293" s="9">
        <v>278</v>
      </c>
      <c r="M293" s="1"/>
    </row>
    <row r="294" spans="1:13" ht="12.75">
      <c r="A294" s="9">
        <v>280</v>
      </c>
      <c r="M294" s="1"/>
    </row>
    <row r="295" spans="1:13" ht="12.75">
      <c r="A295" s="9">
        <v>280</v>
      </c>
      <c r="M295" s="1"/>
    </row>
    <row r="296" spans="1:13" ht="12.75">
      <c r="A296" s="9">
        <v>281</v>
      </c>
      <c r="M296" s="1"/>
    </row>
    <row r="297" spans="1:13" ht="12.75">
      <c r="A297" s="9">
        <v>282</v>
      </c>
      <c r="M297" s="1"/>
    </row>
    <row r="298" spans="1:13" ht="12.75">
      <c r="A298" s="9">
        <v>283</v>
      </c>
      <c r="M298" s="1"/>
    </row>
    <row r="299" spans="1:13" ht="12.75">
      <c r="A299" s="9">
        <v>284</v>
      </c>
      <c r="M299" s="1"/>
    </row>
    <row r="300" spans="1:13" ht="12.75">
      <c r="A300" s="9">
        <v>285</v>
      </c>
      <c r="M300" s="1"/>
    </row>
    <row r="301" spans="1:13" ht="12.75">
      <c r="A301" s="9">
        <v>285</v>
      </c>
      <c r="M301" s="1"/>
    </row>
    <row r="302" spans="1:13" ht="12.75">
      <c r="A302" s="9">
        <v>287</v>
      </c>
      <c r="M302" s="1"/>
    </row>
    <row r="303" spans="1:13" ht="12.75">
      <c r="A303" s="9">
        <v>287</v>
      </c>
      <c r="M303" s="1"/>
    </row>
    <row r="304" spans="1:13" ht="12.75">
      <c r="A304" s="9">
        <v>287</v>
      </c>
      <c r="M304" s="1"/>
    </row>
    <row r="305" spans="1:13" ht="12.75">
      <c r="A305" s="9">
        <v>288</v>
      </c>
      <c r="M305" s="1"/>
    </row>
    <row r="306" spans="1:13" ht="12.75">
      <c r="A306" s="9">
        <v>289</v>
      </c>
      <c r="M306" s="1"/>
    </row>
    <row r="307" spans="1:13" ht="12.75">
      <c r="A307" s="9">
        <v>290</v>
      </c>
      <c r="M307" s="1"/>
    </row>
    <row r="308" spans="1:13" ht="12.75">
      <c r="A308" s="9">
        <v>291</v>
      </c>
      <c r="M308" s="1"/>
    </row>
    <row r="309" spans="1:13" ht="12.75">
      <c r="A309" s="9">
        <v>292</v>
      </c>
      <c r="M309" s="1"/>
    </row>
    <row r="310" spans="1:13" ht="12.75">
      <c r="A310" s="9">
        <v>292</v>
      </c>
      <c r="M310" s="1"/>
    </row>
    <row r="311" spans="1:13" ht="12.75">
      <c r="A311" s="9">
        <v>292</v>
      </c>
      <c r="M311" s="1"/>
    </row>
    <row r="312" spans="1:13" ht="12.75">
      <c r="A312" s="9">
        <v>292</v>
      </c>
      <c r="M312" s="1"/>
    </row>
    <row r="313" spans="1:13" ht="12.75">
      <c r="A313" s="9">
        <v>293</v>
      </c>
      <c r="M313" s="1"/>
    </row>
    <row r="314" spans="1:13" ht="12.75">
      <c r="A314" s="9">
        <v>294</v>
      </c>
      <c r="M314" s="1"/>
    </row>
    <row r="315" spans="1:13" ht="12.75">
      <c r="A315" s="9">
        <v>295</v>
      </c>
      <c r="M315" s="1"/>
    </row>
    <row r="316" spans="1:13" ht="12.75">
      <c r="A316" s="9">
        <v>297</v>
      </c>
      <c r="M316" s="1"/>
    </row>
    <row r="317" spans="1:13" ht="12.75">
      <c r="A317" s="9">
        <v>297</v>
      </c>
      <c r="M317" s="1"/>
    </row>
    <row r="318" spans="1:13" ht="12.75">
      <c r="A318" s="9">
        <v>297</v>
      </c>
      <c r="M318" s="1"/>
    </row>
    <row r="319" spans="1:13" ht="12.75">
      <c r="A319" s="9">
        <v>299</v>
      </c>
      <c r="M319" s="1"/>
    </row>
    <row r="320" spans="1:13" ht="12.75">
      <c r="A320" s="9">
        <v>300</v>
      </c>
      <c r="M320" s="1"/>
    </row>
    <row r="321" spans="1:13" ht="12.75">
      <c r="A321" s="9">
        <v>301</v>
      </c>
      <c r="M321" s="1"/>
    </row>
    <row r="322" spans="1:13" ht="12.75">
      <c r="A322" s="9">
        <v>302</v>
      </c>
      <c r="M322" s="1"/>
    </row>
    <row r="323" spans="1:13" ht="12.75">
      <c r="A323" s="9">
        <v>302</v>
      </c>
      <c r="M323" s="1"/>
    </row>
    <row r="324" spans="1:13" ht="12.75">
      <c r="A324" s="9">
        <v>303</v>
      </c>
      <c r="M324" s="1"/>
    </row>
    <row r="325" spans="1:13" ht="12.75">
      <c r="A325" s="9">
        <v>304</v>
      </c>
      <c r="M325" s="1"/>
    </row>
    <row r="326" spans="1:13" ht="12.75">
      <c r="A326" s="9">
        <v>307</v>
      </c>
      <c r="M326" s="1"/>
    </row>
    <row r="327" spans="1:13" ht="12.75">
      <c r="A327" s="9">
        <v>308</v>
      </c>
      <c r="M327" s="1"/>
    </row>
    <row r="328" spans="1:13" ht="12.75">
      <c r="A328" s="9">
        <v>309</v>
      </c>
      <c r="M328" s="1"/>
    </row>
    <row r="329" spans="1:13" ht="12.75">
      <c r="A329" s="9">
        <v>310</v>
      </c>
      <c r="M329" s="1"/>
    </row>
    <row r="330" spans="1:13" ht="12.75">
      <c r="A330" s="9">
        <v>313</v>
      </c>
      <c r="M330" s="1"/>
    </row>
    <row r="331" spans="1:13" ht="12.75">
      <c r="A331" s="9">
        <v>313</v>
      </c>
      <c r="M331" s="1"/>
    </row>
    <row r="332" spans="1:13" ht="12.75">
      <c r="A332" s="9">
        <v>313</v>
      </c>
      <c r="M332" s="1"/>
    </row>
    <row r="333" spans="1:13" ht="12.75">
      <c r="A333" s="9">
        <v>314</v>
      </c>
      <c r="M333" s="1"/>
    </row>
    <row r="334" spans="1:13" ht="12.75">
      <c r="A334" s="9">
        <v>315</v>
      </c>
      <c r="M334" s="1"/>
    </row>
    <row r="335" spans="1:13" ht="12.75">
      <c r="A335" s="9">
        <v>315</v>
      </c>
      <c r="M335" s="1"/>
    </row>
    <row r="336" spans="1:13" ht="12.75">
      <c r="A336" s="9">
        <v>316</v>
      </c>
      <c r="M336" s="1"/>
    </row>
    <row r="337" spans="1:13" ht="12.75">
      <c r="A337" s="9">
        <v>316</v>
      </c>
      <c r="M337" s="1"/>
    </row>
    <row r="338" spans="1:13" ht="12.75">
      <c r="A338" s="9">
        <v>317</v>
      </c>
      <c r="M338" s="1"/>
    </row>
    <row r="339" spans="1:13" ht="12.75">
      <c r="A339" s="9">
        <v>317</v>
      </c>
      <c r="M339" s="1"/>
    </row>
    <row r="340" spans="1:13" ht="12.75">
      <c r="A340" s="9">
        <v>318</v>
      </c>
      <c r="M340" s="1"/>
    </row>
    <row r="341" spans="1:13" ht="12.75">
      <c r="A341" s="9">
        <v>319</v>
      </c>
      <c r="M341" s="1"/>
    </row>
    <row r="342" spans="1:13" ht="12.75">
      <c r="A342" s="9">
        <v>320</v>
      </c>
      <c r="M342" s="1"/>
    </row>
    <row r="343" spans="1:13" ht="12.75">
      <c r="A343" s="9">
        <v>320</v>
      </c>
      <c r="M343" s="1"/>
    </row>
    <row r="344" spans="1:13" ht="12.75">
      <c r="A344" s="9">
        <v>320</v>
      </c>
      <c r="M344" s="1"/>
    </row>
    <row r="345" spans="1:13" ht="12.75">
      <c r="A345" s="9">
        <v>321</v>
      </c>
      <c r="M345" s="1"/>
    </row>
    <row r="346" spans="1:13" ht="12.75">
      <c r="A346" s="9">
        <v>322</v>
      </c>
      <c r="M346" s="1"/>
    </row>
    <row r="347" spans="1:13" ht="12.75">
      <c r="A347" s="9">
        <v>325</v>
      </c>
      <c r="M347" s="1"/>
    </row>
    <row r="348" spans="1:13" ht="12.75">
      <c r="A348" s="9">
        <v>327</v>
      </c>
      <c r="M348" s="1"/>
    </row>
    <row r="349" spans="1:13" ht="12.75">
      <c r="A349" s="9">
        <v>327</v>
      </c>
      <c r="M349" s="1"/>
    </row>
    <row r="350" spans="1:13" ht="12.75">
      <c r="A350" s="9">
        <v>328</v>
      </c>
      <c r="M350" s="1"/>
    </row>
    <row r="351" spans="1:13" ht="12.75">
      <c r="A351" s="9">
        <v>328</v>
      </c>
      <c r="M351" s="1"/>
    </row>
    <row r="352" spans="1:13" ht="12.75">
      <c r="A352" s="9">
        <v>333</v>
      </c>
      <c r="M352" s="1"/>
    </row>
    <row r="353" spans="1:13" ht="12.75">
      <c r="A353" s="9">
        <v>333</v>
      </c>
      <c r="M353" s="1"/>
    </row>
    <row r="354" spans="1:13" ht="12.75">
      <c r="A354" s="9">
        <v>334</v>
      </c>
      <c r="M354" s="1"/>
    </row>
    <row r="355" spans="1:13" ht="12.75">
      <c r="A355" s="9">
        <v>335</v>
      </c>
      <c r="M355" s="1"/>
    </row>
    <row r="356" spans="1:13" ht="12.75">
      <c r="A356" s="9">
        <v>335</v>
      </c>
      <c r="M356" s="1"/>
    </row>
    <row r="357" spans="1:13" ht="12.75">
      <c r="A357" s="9">
        <v>336</v>
      </c>
      <c r="M357" s="1"/>
    </row>
    <row r="358" spans="1:13" ht="12.75">
      <c r="A358" s="9">
        <v>338</v>
      </c>
      <c r="M358" s="1"/>
    </row>
    <row r="359" spans="1:13" ht="12.75">
      <c r="A359" s="9">
        <v>339</v>
      </c>
      <c r="M359" s="1"/>
    </row>
    <row r="360" spans="1:13" ht="12.75">
      <c r="A360" s="9">
        <v>339</v>
      </c>
      <c r="M360" s="1"/>
    </row>
    <row r="361" spans="1:13" ht="12.75">
      <c r="A361" s="9">
        <v>342</v>
      </c>
      <c r="M361" s="1"/>
    </row>
    <row r="362" spans="1:13" ht="12.75">
      <c r="A362" s="9">
        <v>344</v>
      </c>
      <c r="M362" s="1"/>
    </row>
    <row r="363" spans="1:13" ht="12.75">
      <c r="A363" s="9">
        <v>345</v>
      </c>
      <c r="M363" s="1"/>
    </row>
    <row r="364" spans="1:13" ht="12.75">
      <c r="A364" s="9">
        <v>346</v>
      </c>
      <c r="M364" s="1"/>
    </row>
    <row r="365" spans="1:13" ht="12.75">
      <c r="A365" s="9">
        <v>347</v>
      </c>
      <c r="M365" s="1"/>
    </row>
    <row r="366" spans="1:13" ht="12.75">
      <c r="A366" s="9">
        <v>347</v>
      </c>
      <c r="M366" s="1"/>
    </row>
    <row r="367" spans="1:13" ht="12.75">
      <c r="A367" s="9">
        <v>355</v>
      </c>
      <c r="M367" s="1"/>
    </row>
    <row r="368" spans="1:13" ht="12.75">
      <c r="A368" s="9">
        <v>355</v>
      </c>
      <c r="M368" s="1"/>
    </row>
    <row r="369" spans="1:13" ht="12.75">
      <c r="A369" s="9">
        <v>356</v>
      </c>
      <c r="M369" s="1"/>
    </row>
    <row r="370" spans="1:13" ht="12.75">
      <c r="A370" s="9">
        <v>357</v>
      </c>
      <c r="M370" s="1"/>
    </row>
    <row r="371" spans="1:13" ht="12.75">
      <c r="A371" s="9">
        <v>358</v>
      </c>
      <c r="M371" s="1"/>
    </row>
    <row r="372" spans="1:13" ht="12.75">
      <c r="A372" s="9">
        <v>358</v>
      </c>
      <c r="M372" s="1"/>
    </row>
    <row r="373" spans="1:13" ht="12.75">
      <c r="A373" s="9">
        <v>359</v>
      </c>
      <c r="M373" s="1"/>
    </row>
    <row r="374" spans="1:13" ht="12.75">
      <c r="A374" s="9">
        <v>360</v>
      </c>
      <c r="M374" s="1"/>
    </row>
    <row r="375" spans="1:13" ht="12.75">
      <c r="A375" s="9">
        <v>360</v>
      </c>
      <c r="M375" s="1"/>
    </row>
    <row r="376" spans="1:13" ht="12.75">
      <c r="A376" s="9">
        <v>360</v>
      </c>
      <c r="M376" s="1"/>
    </row>
    <row r="377" spans="1:13" ht="12.75">
      <c r="A377" s="9">
        <v>360</v>
      </c>
      <c r="M377" s="1"/>
    </row>
    <row r="378" spans="1:13" ht="12.75">
      <c r="A378" s="9">
        <v>363</v>
      </c>
      <c r="M378" s="1"/>
    </row>
    <row r="379" spans="1:13" ht="12.75">
      <c r="A379" s="9">
        <v>363</v>
      </c>
      <c r="M379" s="1"/>
    </row>
    <row r="380" spans="1:13" ht="12.75">
      <c r="A380" s="9">
        <v>364</v>
      </c>
      <c r="M380" s="1"/>
    </row>
    <row r="381" spans="1:13" ht="12.75">
      <c r="A381" s="9">
        <v>364</v>
      </c>
      <c r="M381" s="1"/>
    </row>
    <row r="382" spans="1:13" ht="12.75">
      <c r="A382" s="9">
        <v>365</v>
      </c>
      <c r="M382" s="1"/>
    </row>
    <row r="383" spans="1:13" ht="12.75">
      <c r="A383" s="9">
        <v>366</v>
      </c>
      <c r="M383" s="1"/>
    </row>
    <row r="384" spans="1:13" ht="12.75">
      <c r="A384" s="9">
        <v>368</v>
      </c>
      <c r="M384" s="1"/>
    </row>
    <row r="385" spans="1:13" ht="12.75">
      <c r="A385" s="9">
        <v>369</v>
      </c>
      <c r="M385" s="1"/>
    </row>
    <row r="386" spans="1:13" ht="12.75">
      <c r="A386" s="9">
        <v>370</v>
      </c>
      <c r="M386" s="1"/>
    </row>
    <row r="387" spans="1:13" ht="12.75">
      <c r="A387" s="9">
        <v>371</v>
      </c>
      <c r="M387" s="1"/>
    </row>
    <row r="388" spans="1:13" ht="12.75">
      <c r="A388" s="9">
        <v>372</v>
      </c>
      <c r="M388" s="1"/>
    </row>
    <row r="389" spans="1:13" ht="12.75">
      <c r="A389" s="9">
        <v>372</v>
      </c>
      <c r="M389" s="1"/>
    </row>
    <row r="390" spans="1:13" ht="12.75">
      <c r="A390" s="9">
        <v>376</v>
      </c>
      <c r="M390" s="1"/>
    </row>
    <row r="391" spans="1:13" ht="12.75">
      <c r="A391" s="9">
        <v>377</v>
      </c>
      <c r="M391" s="1"/>
    </row>
    <row r="392" spans="1:13" ht="12.75">
      <c r="A392" s="9">
        <v>380</v>
      </c>
      <c r="M392" s="1"/>
    </row>
    <row r="393" spans="1:13" ht="12.75">
      <c r="A393" s="9">
        <v>381</v>
      </c>
      <c r="M393" s="1"/>
    </row>
    <row r="394" spans="1:13" ht="12.75">
      <c r="A394" s="9">
        <v>381</v>
      </c>
      <c r="M394" s="1"/>
    </row>
    <row r="395" spans="1:13" ht="12.75">
      <c r="A395" s="9">
        <v>383</v>
      </c>
      <c r="M395" s="1"/>
    </row>
    <row r="396" spans="1:13" ht="12.75">
      <c r="A396" s="9">
        <v>385</v>
      </c>
      <c r="M396" s="1"/>
    </row>
    <row r="397" spans="1:13" ht="12.75">
      <c r="A397" s="9">
        <v>386</v>
      </c>
      <c r="M397" s="1"/>
    </row>
    <row r="398" spans="1:13" ht="12.75">
      <c r="A398" s="9">
        <v>387</v>
      </c>
      <c r="M398" s="1"/>
    </row>
    <row r="399" spans="1:13" ht="12.75">
      <c r="A399" s="9">
        <v>388</v>
      </c>
      <c r="M399" s="1"/>
    </row>
    <row r="400" spans="1:13" ht="12.75">
      <c r="A400" s="9">
        <v>390</v>
      </c>
      <c r="M400" s="1"/>
    </row>
    <row r="401" spans="1:13" ht="12.75">
      <c r="A401" s="9">
        <v>394</v>
      </c>
      <c r="M401" s="1"/>
    </row>
    <row r="402" spans="1:13" ht="12.75">
      <c r="A402" s="9">
        <v>395</v>
      </c>
      <c r="M402" s="1"/>
    </row>
    <row r="403" spans="1:13" ht="12.75">
      <c r="A403" s="9">
        <v>396</v>
      </c>
      <c r="M403" s="1"/>
    </row>
    <row r="404" spans="1:13" ht="12.75">
      <c r="A404" s="9">
        <v>398</v>
      </c>
      <c r="M404" s="1"/>
    </row>
    <row r="405" spans="1:13" ht="12.75">
      <c r="A405" s="9">
        <v>400</v>
      </c>
      <c r="M405" s="1"/>
    </row>
    <row r="406" spans="1:13" ht="12.75">
      <c r="A406" s="9">
        <v>401</v>
      </c>
      <c r="M406" s="1"/>
    </row>
    <row r="407" spans="1:13" ht="12.75">
      <c r="A407" s="9">
        <v>403</v>
      </c>
      <c r="M407" s="1"/>
    </row>
    <row r="408" spans="1:13" ht="12.75">
      <c r="A408" s="9">
        <v>405</v>
      </c>
      <c r="M408" s="1"/>
    </row>
    <row r="409" spans="1:13" ht="12.75">
      <c r="A409" s="9">
        <v>407</v>
      </c>
      <c r="M409" s="1"/>
    </row>
    <row r="410" spans="1:13" ht="12.75">
      <c r="A410" s="9">
        <v>407</v>
      </c>
      <c r="M410" s="1"/>
    </row>
    <row r="411" spans="1:13" ht="12.75">
      <c r="A411" s="9">
        <v>412</v>
      </c>
      <c r="M411" s="1"/>
    </row>
    <row r="412" spans="1:13" ht="12.75">
      <c r="A412" s="9">
        <v>413</v>
      </c>
      <c r="M412" s="1"/>
    </row>
    <row r="413" spans="1:13" ht="12.75">
      <c r="A413" s="9">
        <v>413</v>
      </c>
      <c r="M413" s="1"/>
    </row>
    <row r="414" spans="1:13" ht="12.75">
      <c r="A414" s="9">
        <v>416</v>
      </c>
      <c r="M414" s="1"/>
    </row>
    <row r="415" spans="1:13" ht="12.75">
      <c r="A415" s="9">
        <v>417</v>
      </c>
      <c r="M415" s="1"/>
    </row>
    <row r="416" spans="1:13" ht="12.75">
      <c r="A416" s="9">
        <v>420</v>
      </c>
      <c r="M416" s="1"/>
    </row>
    <row r="417" spans="1:13" ht="12.75">
      <c r="A417" s="9">
        <v>420</v>
      </c>
      <c r="M417" s="1"/>
    </row>
    <row r="418" spans="1:13" ht="12.75">
      <c r="A418" s="9">
        <v>421</v>
      </c>
      <c r="M418" s="1"/>
    </row>
    <row r="419" spans="1:13" ht="12.75">
      <c r="A419" s="9">
        <v>422</v>
      </c>
      <c r="M419" s="1"/>
    </row>
    <row r="420" spans="1:13" ht="12.75">
      <c r="A420" s="9">
        <v>422</v>
      </c>
      <c r="M420" s="1"/>
    </row>
    <row r="421" spans="1:13" ht="12.75">
      <c r="A421" s="9">
        <v>422</v>
      </c>
      <c r="M421" s="1"/>
    </row>
    <row r="422" spans="1:13" ht="12.75">
      <c r="A422" s="9">
        <v>423</v>
      </c>
      <c r="M422" s="1"/>
    </row>
    <row r="423" spans="1:13" ht="12.75">
      <c r="A423" s="9">
        <v>424</v>
      </c>
      <c r="M423" s="1"/>
    </row>
    <row r="424" spans="1:13" ht="12.75">
      <c r="A424" s="9">
        <v>426</v>
      </c>
      <c r="M424" s="1"/>
    </row>
    <row r="425" spans="1:13" ht="12.75">
      <c r="A425" s="9">
        <v>427</v>
      </c>
      <c r="M425" s="1"/>
    </row>
    <row r="426" spans="1:13" ht="12.75">
      <c r="A426" s="9">
        <v>429</v>
      </c>
      <c r="M426" s="1"/>
    </row>
    <row r="427" spans="1:13" ht="12.75">
      <c r="A427" s="9">
        <v>431</v>
      </c>
      <c r="M427" s="1"/>
    </row>
    <row r="428" spans="1:13" ht="12.75">
      <c r="A428" s="9">
        <v>432</v>
      </c>
      <c r="M428" s="1"/>
    </row>
    <row r="429" spans="1:13" ht="12.75">
      <c r="A429" s="9">
        <v>434</v>
      </c>
      <c r="M429" s="1"/>
    </row>
    <row r="430" spans="1:13" ht="12.75">
      <c r="A430" s="9">
        <v>435</v>
      </c>
      <c r="M430" s="1"/>
    </row>
    <row r="431" spans="1:13" ht="12.75">
      <c r="A431" s="9">
        <v>435</v>
      </c>
      <c r="M431" s="1"/>
    </row>
    <row r="432" spans="1:13" ht="12.75">
      <c r="A432" s="9">
        <v>437</v>
      </c>
      <c r="M432" s="1"/>
    </row>
    <row r="433" spans="1:13" ht="12.75">
      <c r="A433" s="9">
        <v>437</v>
      </c>
      <c r="M433" s="1"/>
    </row>
    <row r="434" spans="1:13" ht="12.75">
      <c r="A434" s="9">
        <v>438</v>
      </c>
      <c r="M434" s="1"/>
    </row>
    <row r="435" spans="1:13" ht="12.75">
      <c r="A435" s="9">
        <v>438</v>
      </c>
      <c r="M435" s="1"/>
    </row>
    <row r="436" spans="1:13" ht="12.75">
      <c r="A436" s="9">
        <v>442</v>
      </c>
      <c r="M436" s="1"/>
    </row>
    <row r="437" spans="1:13" ht="12.75">
      <c r="A437" s="9">
        <v>443</v>
      </c>
      <c r="M437" s="1"/>
    </row>
    <row r="438" spans="1:13" ht="12.75">
      <c r="A438" s="9">
        <v>447</v>
      </c>
      <c r="M438" s="1"/>
    </row>
    <row r="439" spans="1:13" ht="12.75">
      <c r="A439" s="9">
        <v>448</v>
      </c>
      <c r="M439" s="1"/>
    </row>
    <row r="440" spans="1:13" ht="12.75">
      <c r="A440" s="9">
        <v>448</v>
      </c>
      <c r="M440" s="1"/>
    </row>
    <row r="441" spans="1:13" ht="12.75">
      <c r="A441" s="9">
        <v>449</v>
      </c>
      <c r="M441" s="1"/>
    </row>
    <row r="442" spans="1:13" ht="12.75">
      <c r="A442" s="9">
        <v>452</v>
      </c>
      <c r="M442" s="1"/>
    </row>
    <row r="443" spans="1:13" ht="12.75">
      <c r="A443" s="9">
        <v>452</v>
      </c>
      <c r="M443" s="1"/>
    </row>
    <row r="444" spans="1:13" ht="12.75">
      <c r="A444" s="9">
        <v>453</v>
      </c>
      <c r="M444" s="1"/>
    </row>
    <row r="445" spans="1:13" ht="12.75">
      <c r="A445" s="9">
        <v>455</v>
      </c>
      <c r="M445" s="1"/>
    </row>
    <row r="446" spans="1:13" ht="12.75">
      <c r="A446" s="9">
        <v>456</v>
      </c>
      <c r="M446" s="1"/>
    </row>
    <row r="447" spans="1:13" ht="12.75">
      <c r="A447" s="9">
        <v>460</v>
      </c>
      <c r="M447" s="1"/>
    </row>
    <row r="448" spans="1:13" ht="12.75">
      <c r="A448" s="9">
        <v>461</v>
      </c>
      <c r="M448" s="1"/>
    </row>
    <row r="449" spans="1:13" ht="12.75">
      <c r="A449" s="9">
        <v>464</v>
      </c>
      <c r="M449" s="1"/>
    </row>
    <row r="450" spans="1:13" ht="12.75">
      <c r="A450" s="9">
        <v>464</v>
      </c>
      <c r="M450" s="1"/>
    </row>
    <row r="451" spans="1:13" ht="12.75">
      <c r="A451" s="9">
        <v>465</v>
      </c>
      <c r="M451" s="1"/>
    </row>
    <row r="452" spans="1:13" ht="12.75">
      <c r="A452" s="9">
        <v>466</v>
      </c>
      <c r="M452" s="1"/>
    </row>
    <row r="453" spans="1:13" ht="12.75">
      <c r="A453" s="9">
        <v>466</v>
      </c>
      <c r="M453" s="1"/>
    </row>
    <row r="454" spans="1:13" ht="12.75">
      <c r="A454" s="9">
        <v>466</v>
      </c>
      <c r="M454" s="1"/>
    </row>
    <row r="455" spans="1:13" ht="12.75">
      <c r="A455" s="9">
        <v>467</v>
      </c>
      <c r="M455" s="1"/>
    </row>
    <row r="456" spans="1:13" ht="12.75">
      <c r="A456" s="9">
        <v>468</v>
      </c>
      <c r="M456" s="1"/>
    </row>
    <row r="457" spans="1:13" ht="12.75">
      <c r="A457" s="9">
        <v>471</v>
      </c>
      <c r="M457" s="1"/>
    </row>
    <row r="458" spans="1:13" ht="12.75">
      <c r="A458" s="9">
        <v>472</v>
      </c>
      <c r="M458" s="1"/>
    </row>
    <row r="459" spans="1:13" ht="12.75">
      <c r="A459" s="9">
        <v>476</v>
      </c>
      <c r="M459" s="1"/>
    </row>
    <row r="460" spans="1:13" ht="12.75">
      <c r="A460" s="9">
        <v>477</v>
      </c>
      <c r="M460" s="1"/>
    </row>
    <row r="461" spans="1:13" ht="12.75">
      <c r="A461" s="9">
        <v>480</v>
      </c>
      <c r="M461" s="1"/>
    </row>
    <row r="462" spans="1:13" ht="12.75">
      <c r="A462" s="9">
        <v>482</v>
      </c>
      <c r="M462" s="1"/>
    </row>
    <row r="463" spans="1:13" ht="12.75">
      <c r="A463" s="9">
        <v>487</v>
      </c>
      <c r="M463" s="1"/>
    </row>
    <row r="464" spans="1:13" ht="12.75">
      <c r="A464" s="9">
        <v>488</v>
      </c>
      <c r="M464" s="1"/>
    </row>
    <row r="465" spans="1:13" ht="12.75">
      <c r="A465" s="9">
        <v>488</v>
      </c>
      <c r="M465" s="1"/>
    </row>
    <row r="466" spans="1:13" ht="12.75">
      <c r="A466" s="9">
        <v>488</v>
      </c>
      <c r="M466" s="1"/>
    </row>
    <row r="467" spans="1:13" ht="12.75">
      <c r="A467" s="9">
        <v>489</v>
      </c>
      <c r="M467" s="1"/>
    </row>
    <row r="468" spans="1:13" ht="12.75">
      <c r="A468" s="9">
        <v>491</v>
      </c>
      <c r="M468" s="1"/>
    </row>
    <row r="469" spans="1:13" ht="12.75">
      <c r="A469" s="9">
        <v>491</v>
      </c>
      <c r="M469" s="1"/>
    </row>
    <row r="470" spans="1:13" ht="12.75">
      <c r="A470" s="9">
        <v>494</v>
      </c>
      <c r="M470" s="1"/>
    </row>
    <row r="471" spans="1:13" ht="12.75">
      <c r="A471" s="9">
        <v>495</v>
      </c>
      <c r="M471" s="1"/>
    </row>
    <row r="472" spans="1:13" ht="12.75">
      <c r="A472" s="9">
        <v>498</v>
      </c>
      <c r="M472" s="1"/>
    </row>
    <row r="473" spans="1:13" ht="12.75">
      <c r="A473" s="9">
        <v>499</v>
      </c>
      <c r="M473" s="1"/>
    </row>
    <row r="474" spans="1:13" ht="12.75">
      <c r="A474" s="9">
        <v>500</v>
      </c>
      <c r="M474" s="1"/>
    </row>
    <row r="475" spans="1:13" ht="12.75">
      <c r="A475" s="9">
        <v>500</v>
      </c>
      <c r="M475" s="1"/>
    </row>
    <row r="476" spans="1:13" ht="12.75">
      <c r="A476" s="9">
        <v>503</v>
      </c>
      <c r="M476" s="1"/>
    </row>
    <row r="477" spans="1:13" ht="12.75">
      <c r="A477" s="9">
        <v>503</v>
      </c>
      <c r="M477" s="1"/>
    </row>
    <row r="478" spans="1:13" ht="12.75">
      <c r="A478" s="9">
        <v>505</v>
      </c>
      <c r="M478" s="1"/>
    </row>
    <row r="479" spans="1:13" ht="12.75">
      <c r="A479" s="9">
        <v>506</v>
      </c>
      <c r="M479" s="1"/>
    </row>
    <row r="480" spans="1:13" ht="12.75">
      <c r="A480" s="9">
        <v>508</v>
      </c>
      <c r="M480" s="1"/>
    </row>
    <row r="481" spans="1:13" ht="12.75">
      <c r="A481" s="9">
        <v>512</v>
      </c>
      <c r="M481" s="1"/>
    </row>
    <row r="482" spans="1:13" ht="12.75">
      <c r="A482" s="9">
        <v>513</v>
      </c>
      <c r="M482" s="1"/>
    </row>
    <row r="483" spans="1:13" ht="12.75">
      <c r="A483" s="9">
        <v>516</v>
      </c>
      <c r="M483" s="1"/>
    </row>
    <row r="484" spans="1:13" ht="12.75">
      <c r="A484" s="9">
        <v>517</v>
      </c>
      <c r="M484" s="1"/>
    </row>
    <row r="485" spans="1:13" ht="12.75">
      <c r="A485" s="9">
        <v>517</v>
      </c>
      <c r="M485" s="1"/>
    </row>
    <row r="486" spans="1:13" ht="12.75">
      <c r="A486" s="9">
        <v>521</v>
      </c>
      <c r="M486" s="1"/>
    </row>
    <row r="487" spans="1:13" ht="12.75">
      <c r="A487" s="9">
        <v>527</v>
      </c>
      <c r="M487" s="1"/>
    </row>
    <row r="488" spans="1:13" ht="12.75">
      <c r="A488" s="9">
        <v>528</v>
      </c>
      <c r="M488" s="1"/>
    </row>
    <row r="489" spans="1:13" ht="12.75">
      <c r="A489" s="9">
        <v>530</v>
      </c>
      <c r="M489" s="1"/>
    </row>
    <row r="490" spans="1:13" ht="12.75">
      <c r="A490" s="9">
        <v>530</v>
      </c>
      <c r="M490" s="1"/>
    </row>
    <row r="491" spans="1:13" ht="12.75">
      <c r="A491" s="9">
        <v>531</v>
      </c>
      <c r="M491" s="1"/>
    </row>
    <row r="492" spans="1:13" ht="12.75">
      <c r="A492" s="9">
        <v>532</v>
      </c>
      <c r="M492" s="1"/>
    </row>
    <row r="493" spans="1:13" ht="12.75">
      <c r="A493" s="9">
        <v>532</v>
      </c>
      <c r="M493" s="1"/>
    </row>
    <row r="494" spans="1:13" ht="12.75">
      <c r="A494" s="9">
        <v>533</v>
      </c>
      <c r="M494" s="1"/>
    </row>
    <row r="495" spans="1:13" ht="12.75">
      <c r="A495" s="9">
        <v>536</v>
      </c>
      <c r="M495" s="1"/>
    </row>
    <row r="496" spans="1:13" ht="12.75">
      <c r="A496" s="9">
        <v>536</v>
      </c>
      <c r="M496" s="1"/>
    </row>
    <row r="497" spans="1:13" ht="12.75">
      <c r="A497" s="9">
        <v>540</v>
      </c>
      <c r="M497" s="1"/>
    </row>
    <row r="498" spans="1:13" ht="12.75">
      <c r="A498" s="9">
        <v>540</v>
      </c>
      <c r="M498" s="1"/>
    </row>
    <row r="499" spans="1:13" ht="12.75">
      <c r="A499" s="9">
        <v>543</v>
      </c>
      <c r="M499" s="1"/>
    </row>
    <row r="500" spans="1:13" ht="12.75">
      <c r="A500" s="9">
        <v>543</v>
      </c>
      <c r="M500" s="1"/>
    </row>
    <row r="501" spans="1:13" ht="12.75">
      <c r="A501" s="9">
        <v>546</v>
      </c>
      <c r="M501" s="1"/>
    </row>
    <row r="502" spans="1:13" ht="12.75">
      <c r="A502" s="9">
        <v>547</v>
      </c>
      <c r="M502" s="1"/>
    </row>
    <row r="503" spans="1:13" ht="12.75">
      <c r="A503" s="9">
        <v>548</v>
      </c>
      <c r="M503" s="1"/>
    </row>
    <row r="504" spans="1:13" ht="12.75">
      <c r="A504" s="9">
        <v>550</v>
      </c>
      <c r="M504" s="1"/>
    </row>
    <row r="505" spans="1:13" ht="12.75">
      <c r="A505" s="9">
        <v>550</v>
      </c>
      <c r="M505" s="1"/>
    </row>
    <row r="506" spans="1:13" ht="12.75">
      <c r="A506" s="9">
        <v>551</v>
      </c>
      <c r="M506" s="1"/>
    </row>
    <row r="507" spans="1:13" ht="12.75">
      <c r="A507" s="9">
        <v>553</v>
      </c>
      <c r="M507" s="1"/>
    </row>
    <row r="508" spans="1:13" ht="12.75">
      <c r="A508" s="9">
        <v>554</v>
      </c>
      <c r="M508" s="1"/>
    </row>
    <row r="509" spans="1:13" ht="12.75">
      <c r="A509" s="9">
        <v>556</v>
      </c>
      <c r="M509" s="1"/>
    </row>
    <row r="510" spans="1:13" ht="12.75">
      <c r="A510" s="9">
        <v>559</v>
      </c>
      <c r="M510" s="1"/>
    </row>
    <row r="511" spans="1:13" ht="12.75">
      <c r="A511" s="9">
        <v>560</v>
      </c>
      <c r="M511" s="1"/>
    </row>
    <row r="512" spans="1:13" ht="12.75">
      <c r="A512" s="9">
        <v>560</v>
      </c>
      <c r="M512" s="1"/>
    </row>
    <row r="513" spans="1:13" ht="12.75">
      <c r="A513" s="9">
        <v>563</v>
      </c>
      <c r="M513" s="1"/>
    </row>
    <row r="514" spans="1:13" ht="12.75">
      <c r="A514" s="9">
        <v>565</v>
      </c>
      <c r="M514" s="1"/>
    </row>
    <row r="515" spans="1:13" ht="12.75">
      <c r="A515" s="9">
        <v>570</v>
      </c>
      <c r="M515" s="1"/>
    </row>
    <row r="516" spans="1:13" ht="12.75">
      <c r="A516" s="9">
        <v>572</v>
      </c>
      <c r="M516" s="1"/>
    </row>
    <row r="517" spans="1:13" ht="12.75">
      <c r="A517" s="9">
        <v>575</v>
      </c>
      <c r="M517" s="1"/>
    </row>
    <row r="518" spans="1:13" ht="12.75">
      <c r="A518" s="9">
        <v>576</v>
      </c>
      <c r="M518" s="1"/>
    </row>
    <row r="519" spans="1:13" ht="12.75">
      <c r="A519" s="9">
        <v>577</v>
      </c>
      <c r="M519" s="1"/>
    </row>
    <row r="520" spans="1:13" ht="12.75">
      <c r="A520" s="9">
        <v>577</v>
      </c>
      <c r="M520" s="1"/>
    </row>
    <row r="521" spans="1:13" ht="12.75">
      <c r="A521" s="9">
        <v>579</v>
      </c>
      <c r="M521" s="1"/>
    </row>
    <row r="522" spans="1:13" ht="12.75">
      <c r="A522" s="9">
        <v>583</v>
      </c>
      <c r="M522" s="1"/>
    </row>
    <row r="523" spans="1:13" ht="12.75">
      <c r="A523" s="9">
        <v>589</v>
      </c>
      <c r="M523" s="1"/>
    </row>
    <row r="524" spans="1:13" ht="12.75">
      <c r="A524" s="9">
        <v>592</v>
      </c>
      <c r="M524" s="1"/>
    </row>
    <row r="525" spans="1:13" ht="12.75">
      <c r="A525" s="9">
        <v>594</v>
      </c>
      <c r="M525" s="1"/>
    </row>
    <row r="526" spans="1:13" ht="12.75">
      <c r="A526" s="9">
        <v>596</v>
      </c>
      <c r="M526" s="1"/>
    </row>
    <row r="527" spans="1:13" ht="12.75">
      <c r="A527" s="9">
        <v>597</v>
      </c>
      <c r="M527" s="1"/>
    </row>
    <row r="528" spans="1:13" ht="12.75">
      <c r="A528" s="9">
        <v>598</v>
      </c>
      <c r="M528" s="1"/>
    </row>
    <row r="529" spans="1:13" ht="12.75">
      <c r="A529" s="9">
        <v>600</v>
      </c>
      <c r="M529" s="1"/>
    </row>
    <row r="530" spans="1:13" ht="12.75">
      <c r="A530" s="9">
        <v>600</v>
      </c>
      <c r="M530" s="1"/>
    </row>
    <row r="531" spans="1:13" ht="12.75">
      <c r="A531" s="9">
        <v>601</v>
      </c>
      <c r="M531" s="1"/>
    </row>
    <row r="532" spans="1:13" ht="12.75">
      <c r="A532" s="9">
        <v>603</v>
      </c>
      <c r="M532" s="1"/>
    </row>
    <row r="533" spans="1:13" ht="12.75">
      <c r="A533" s="9">
        <v>603</v>
      </c>
      <c r="M533" s="1"/>
    </row>
    <row r="534" spans="1:13" ht="12.75">
      <c r="A534" s="9">
        <v>607</v>
      </c>
      <c r="M534" s="1"/>
    </row>
    <row r="535" spans="1:13" ht="12.75">
      <c r="A535" s="9">
        <v>608</v>
      </c>
      <c r="M535" s="1"/>
    </row>
    <row r="536" spans="1:13" ht="12.75">
      <c r="A536" s="9">
        <v>609</v>
      </c>
      <c r="M536" s="1"/>
    </row>
    <row r="537" spans="1:13" ht="12.75">
      <c r="A537" s="9">
        <v>612</v>
      </c>
      <c r="M537" s="1"/>
    </row>
    <row r="538" spans="1:13" ht="12.75">
      <c r="A538" s="9">
        <v>617</v>
      </c>
      <c r="M538" s="1"/>
    </row>
    <row r="539" spans="1:13" ht="12.75">
      <c r="A539" s="9">
        <v>618</v>
      </c>
      <c r="M539" s="1"/>
    </row>
    <row r="540" spans="1:13" ht="12.75">
      <c r="A540" s="9">
        <v>621</v>
      </c>
      <c r="M540" s="1"/>
    </row>
    <row r="541" spans="1:13" ht="12.75">
      <c r="A541" s="9">
        <v>624</v>
      </c>
      <c r="M541" s="1"/>
    </row>
    <row r="542" spans="1:13" ht="12.75">
      <c r="A542" s="9">
        <v>624</v>
      </c>
      <c r="M542" s="1"/>
    </row>
    <row r="543" spans="1:13" ht="12.75">
      <c r="A543" s="9">
        <v>626</v>
      </c>
      <c r="M543" s="1"/>
    </row>
    <row r="544" spans="1:13" ht="12.75">
      <c r="A544" s="9">
        <v>628</v>
      </c>
      <c r="M544" s="1"/>
    </row>
    <row r="545" spans="1:13" ht="12.75">
      <c r="A545" s="9">
        <v>630</v>
      </c>
      <c r="M545" s="1"/>
    </row>
    <row r="546" spans="1:13" ht="12.75">
      <c r="A546" s="9">
        <v>630</v>
      </c>
      <c r="M546" s="1"/>
    </row>
    <row r="547" spans="1:13" ht="12.75">
      <c r="A547" s="9">
        <v>631</v>
      </c>
      <c r="M547" s="1"/>
    </row>
    <row r="548" spans="1:13" ht="12.75">
      <c r="A548" s="9">
        <v>632</v>
      </c>
      <c r="M548" s="1"/>
    </row>
    <row r="549" spans="1:13" ht="12.75">
      <c r="A549" s="9">
        <v>635</v>
      </c>
      <c r="M549" s="1"/>
    </row>
    <row r="550" spans="1:13" ht="12.75">
      <c r="A550" s="9">
        <v>637</v>
      </c>
      <c r="M550" s="1"/>
    </row>
    <row r="551" spans="1:13" ht="12.75">
      <c r="A551" s="9">
        <v>637</v>
      </c>
      <c r="M551" s="1"/>
    </row>
    <row r="552" spans="1:13" ht="12.75">
      <c r="A552" s="9">
        <v>638</v>
      </c>
      <c r="M552" s="1"/>
    </row>
    <row r="553" spans="1:13" ht="12.75">
      <c r="A553" s="9">
        <v>639</v>
      </c>
      <c r="M553" s="1"/>
    </row>
    <row r="554" spans="1:13" ht="12.75">
      <c r="A554" s="9">
        <v>639</v>
      </c>
      <c r="M554" s="1"/>
    </row>
    <row r="555" spans="1:13" ht="12.75">
      <c r="A555" s="9">
        <v>646</v>
      </c>
      <c r="M555" s="1"/>
    </row>
    <row r="556" spans="1:13" ht="12.75">
      <c r="A556" s="9">
        <v>648</v>
      </c>
      <c r="M556" s="1"/>
    </row>
    <row r="557" spans="1:13" ht="12.75">
      <c r="A557" s="9">
        <v>651</v>
      </c>
      <c r="M557" s="1"/>
    </row>
    <row r="558" spans="1:13" ht="12.75">
      <c r="A558" s="9">
        <v>655</v>
      </c>
      <c r="M558" s="1"/>
    </row>
    <row r="559" spans="1:13" ht="12.75">
      <c r="A559" s="9">
        <v>662</v>
      </c>
      <c r="M559" s="1"/>
    </row>
    <row r="560" spans="1:13" ht="12.75">
      <c r="A560" s="9">
        <v>665</v>
      </c>
      <c r="M560" s="1"/>
    </row>
    <row r="561" spans="1:13" ht="12.75">
      <c r="A561" s="9">
        <v>666</v>
      </c>
      <c r="M561" s="1"/>
    </row>
    <row r="562" spans="1:13" ht="12.75">
      <c r="A562" s="9">
        <v>668</v>
      </c>
      <c r="M562" s="1"/>
    </row>
    <row r="563" spans="1:13" ht="12.75">
      <c r="A563" s="9">
        <v>669</v>
      </c>
      <c r="M563" s="1"/>
    </row>
    <row r="564" spans="1:13" ht="12.75">
      <c r="A564" s="9">
        <v>669</v>
      </c>
      <c r="M564" s="1"/>
    </row>
    <row r="565" spans="1:13" ht="12.75">
      <c r="A565" s="9">
        <v>677</v>
      </c>
      <c r="M565" s="1"/>
    </row>
    <row r="566" spans="1:13" ht="12.75">
      <c r="A566" s="9">
        <v>678</v>
      </c>
      <c r="M566" s="1"/>
    </row>
    <row r="567" spans="1:13" ht="12.75">
      <c r="A567" s="9">
        <v>680</v>
      </c>
      <c r="M567" s="1"/>
    </row>
    <row r="568" spans="1:13" ht="12.75">
      <c r="A568" s="9">
        <v>680</v>
      </c>
      <c r="M568" s="1"/>
    </row>
    <row r="569" spans="1:13" ht="12.75">
      <c r="A569" s="9">
        <v>680</v>
      </c>
      <c r="M569" s="1"/>
    </row>
    <row r="570" spans="1:13" ht="12.75">
      <c r="A570" s="9">
        <v>686</v>
      </c>
      <c r="M570" s="1"/>
    </row>
    <row r="571" spans="1:13" ht="12.75">
      <c r="A571" s="9">
        <v>690</v>
      </c>
      <c r="M571" s="1"/>
    </row>
    <row r="572" spans="1:13" ht="12.75">
      <c r="A572" s="9">
        <v>694</v>
      </c>
      <c r="M572" s="1"/>
    </row>
    <row r="573" spans="1:13" ht="12.75">
      <c r="A573" s="9">
        <v>695</v>
      </c>
      <c r="M573" s="1"/>
    </row>
    <row r="574" spans="1:13" ht="12.75">
      <c r="A574" s="9">
        <v>700</v>
      </c>
      <c r="M574" s="1"/>
    </row>
    <row r="575" spans="1:13" ht="12.75">
      <c r="A575" s="9">
        <v>701</v>
      </c>
      <c r="M575" s="1"/>
    </row>
    <row r="576" spans="1:13" ht="12.75">
      <c r="A576" s="9">
        <v>702</v>
      </c>
      <c r="M576" s="1"/>
    </row>
    <row r="577" spans="1:13" ht="12.75">
      <c r="A577" s="9">
        <v>702</v>
      </c>
      <c r="M577" s="1"/>
    </row>
    <row r="578" spans="1:13" ht="12.75">
      <c r="A578" s="9">
        <v>705</v>
      </c>
      <c r="M578" s="1"/>
    </row>
    <row r="579" spans="1:13" ht="12.75">
      <c r="A579" s="9">
        <v>705</v>
      </c>
      <c r="M579" s="1"/>
    </row>
    <row r="580" spans="1:13" ht="12.75">
      <c r="A580" s="9">
        <v>705</v>
      </c>
      <c r="M580" s="1"/>
    </row>
    <row r="581" spans="1:13" ht="12.75">
      <c r="A581" s="9">
        <v>708</v>
      </c>
      <c r="M581" s="1"/>
    </row>
    <row r="582" spans="1:13" ht="12.75">
      <c r="A582" s="9">
        <v>711</v>
      </c>
      <c r="M582" s="1"/>
    </row>
    <row r="583" spans="1:13" ht="12.75">
      <c r="A583" s="9">
        <v>723</v>
      </c>
      <c r="M583" s="1"/>
    </row>
    <row r="584" spans="1:13" ht="12.75">
      <c r="A584" s="9">
        <v>724</v>
      </c>
      <c r="M584" s="1"/>
    </row>
    <row r="585" spans="1:13" ht="12.75">
      <c r="A585" s="9">
        <v>725</v>
      </c>
      <c r="M585" s="1"/>
    </row>
    <row r="586" spans="1:13" ht="12.75">
      <c r="A586" s="9">
        <v>726</v>
      </c>
      <c r="M586" s="1"/>
    </row>
    <row r="587" spans="1:13" ht="12.75">
      <c r="A587" s="9">
        <v>727</v>
      </c>
      <c r="M587" s="1"/>
    </row>
    <row r="588" spans="1:13" ht="12.75">
      <c r="A588" s="9">
        <v>727</v>
      </c>
      <c r="M588" s="1"/>
    </row>
    <row r="589" spans="1:13" ht="12.75">
      <c r="A589" s="9">
        <v>728</v>
      </c>
      <c r="M589" s="1"/>
    </row>
    <row r="590" spans="1:13" ht="12.75">
      <c r="A590" s="9">
        <v>730</v>
      </c>
      <c r="M590" s="1"/>
    </row>
    <row r="591" spans="1:13" ht="12.75">
      <c r="A591" s="9">
        <v>733</v>
      </c>
      <c r="M591" s="1"/>
    </row>
    <row r="592" spans="1:13" ht="12.75">
      <c r="A592" s="9">
        <v>735</v>
      </c>
      <c r="M592" s="1"/>
    </row>
    <row r="593" spans="1:13" ht="12.75">
      <c r="A593" s="9">
        <v>748</v>
      </c>
      <c r="M593" s="1"/>
    </row>
    <row r="594" spans="1:13" ht="12.75">
      <c r="A594" s="9">
        <v>755</v>
      </c>
      <c r="M594" s="1"/>
    </row>
    <row r="595" spans="1:13" ht="12.75">
      <c r="A595" s="9">
        <v>758</v>
      </c>
      <c r="M595" s="1"/>
    </row>
    <row r="596" spans="1:13" ht="12.75">
      <c r="A596" s="9">
        <v>759</v>
      </c>
      <c r="M596" s="1"/>
    </row>
    <row r="597" spans="1:13" ht="12.75">
      <c r="A597" s="9">
        <v>760</v>
      </c>
      <c r="M597" s="1"/>
    </row>
    <row r="598" spans="1:13" ht="12.75">
      <c r="A598" s="9">
        <v>767</v>
      </c>
      <c r="M598" s="1"/>
    </row>
    <row r="599" spans="1:13" ht="12.75">
      <c r="A599" s="9">
        <v>769</v>
      </c>
      <c r="M599" s="1"/>
    </row>
    <row r="600" spans="1:13" ht="12.75">
      <c r="A600" s="9">
        <v>769</v>
      </c>
      <c r="M600" s="1"/>
    </row>
    <row r="601" spans="1:13" ht="12.75">
      <c r="A601" s="9">
        <v>777</v>
      </c>
      <c r="M601" s="1"/>
    </row>
    <row r="602" spans="1:13" ht="12.75">
      <c r="A602" s="9">
        <v>785</v>
      </c>
      <c r="M602" s="1"/>
    </row>
    <row r="603" spans="1:13" ht="12.75">
      <c r="A603" s="9">
        <v>799</v>
      </c>
      <c r="M603" s="1"/>
    </row>
    <row r="604" spans="1:13" ht="12.75">
      <c r="A604" s="9">
        <v>803</v>
      </c>
      <c r="M604" s="1"/>
    </row>
    <row r="605" spans="1:13" ht="12.75">
      <c r="A605" s="9">
        <v>804</v>
      </c>
      <c r="M605" s="1"/>
    </row>
    <row r="606" spans="1:13" ht="12.75">
      <c r="A606" s="9">
        <v>807</v>
      </c>
      <c r="M606" s="1"/>
    </row>
    <row r="607" spans="1:13" ht="12.75">
      <c r="A607" s="9">
        <v>810</v>
      </c>
      <c r="M607" s="1"/>
    </row>
    <row r="608" spans="1:13" ht="12.75">
      <c r="A608" s="9">
        <v>812</v>
      </c>
      <c r="M608" s="1"/>
    </row>
    <row r="609" spans="1:13" ht="12.75">
      <c r="A609" s="9">
        <v>814</v>
      </c>
      <c r="M609" s="1"/>
    </row>
    <row r="610" spans="1:13" ht="12.75">
      <c r="A610" s="9">
        <v>817</v>
      </c>
      <c r="M610" s="1"/>
    </row>
    <row r="611" spans="1:13" ht="12.75">
      <c r="A611" s="9">
        <v>823</v>
      </c>
      <c r="M611" s="1"/>
    </row>
    <row r="612" spans="1:13" ht="12.75">
      <c r="A612" s="9">
        <v>824</v>
      </c>
      <c r="M612" s="1"/>
    </row>
    <row r="613" spans="1:13" ht="12.75">
      <c r="A613" s="9">
        <v>832</v>
      </c>
      <c r="M613" s="1"/>
    </row>
    <row r="614" spans="1:13" ht="12.75">
      <c r="A614" s="9">
        <v>832</v>
      </c>
      <c r="M614" s="1"/>
    </row>
    <row r="615" spans="1:13" ht="12.75">
      <c r="A615" s="9">
        <v>841</v>
      </c>
      <c r="M615" s="1"/>
    </row>
    <row r="616" spans="1:13" ht="12.75">
      <c r="A616" s="9">
        <v>843</v>
      </c>
      <c r="M616" s="1"/>
    </row>
    <row r="617" spans="1:13" ht="12.75">
      <c r="A617" s="9">
        <v>846</v>
      </c>
      <c r="M617" s="1"/>
    </row>
    <row r="618" spans="1:13" ht="12.75">
      <c r="A618" s="9">
        <v>847</v>
      </c>
      <c r="M618" s="1"/>
    </row>
    <row r="619" spans="1:13" ht="12.75">
      <c r="A619" s="9">
        <v>850</v>
      </c>
      <c r="M619" s="1"/>
    </row>
    <row r="620" spans="1:13" ht="12.75">
      <c r="A620" s="9">
        <v>850</v>
      </c>
      <c r="M620" s="1"/>
    </row>
    <row r="621" spans="1:13" ht="12.75">
      <c r="A621" s="9">
        <v>853</v>
      </c>
      <c r="M621" s="1"/>
    </row>
    <row r="622" spans="1:13" ht="12.75">
      <c r="A622" s="9">
        <v>854</v>
      </c>
      <c r="M622" s="1"/>
    </row>
    <row r="623" spans="1:13" ht="12.75">
      <c r="A623" s="9">
        <v>858</v>
      </c>
      <c r="M623" s="1"/>
    </row>
    <row r="624" spans="1:13" ht="12.75">
      <c r="A624" s="9">
        <v>866</v>
      </c>
      <c r="M624" s="1"/>
    </row>
    <row r="625" spans="1:13" ht="12.75">
      <c r="A625" s="9">
        <v>873</v>
      </c>
      <c r="M625" s="1"/>
    </row>
    <row r="626" spans="1:13" ht="12.75">
      <c r="A626" s="9">
        <v>874</v>
      </c>
      <c r="M626" s="1"/>
    </row>
    <row r="627" spans="1:13" ht="12.75">
      <c r="A627" s="9">
        <v>876</v>
      </c>
      <c r="M627" s="1"/>
    </row>
    <row r="628" spans="1:13" ht="12.75">
      <c r="A628" s="9">
        <v>890</v>
      </c>
      <c r="M628" s="1"/>
    </row>
    <row r="629" spans="1:13" ht="12.75">
      <c r="A629" s="9">
        <v>901</v>
      </c>
      <c r="M629" s="1"/>
    </row>
    <row r="630" spans="1:13" ht="12.75">
      <c r="A630" s="9">
        <v>924</v>
      </c>
      <c r="M630" s="1"/>
    </row>
    <row r="631" spans="1:13" ht="12.75">
      <c r="A631" s="9">
        <v>934</v>
      </c>
      <c r="M631" s="1"/>
    </row>
    <row r="632" spans="1:13" ht="12.75">
      <c r="A632" s="9">
        <v>936</v>
      </c>
      <c r="M632" s="1"/>
    </row>
    <row r="633" spans="1:13" ht="12.75">
      <c r="A633" s="9">
        <v>936</v>
      </c>
      <c r="M633" s="1"/>
    </row>
    <row r="634" spans="1:13" ht="12.75">
      <c r="A634" s="9">
        <v>941</v>
      </c>
      <c r="M634" s="1"/>
    </row>
    <row r="635" spans="1:13" ht="12.75">
      <c r="A635" s="9">
        <v>953</v>
      </c>
      <c r="M635" s="1"/>
    </row>
    <row r="636" spans="1:13" ht="12.75">
      <c r="A636" s="9">
        <v>958</v>
      </c>
      <c r="M636" s="1"/>
    </row>
    <row r="637" spans="1:13" ht="12.75">
      <c r="A637" s="9">
        <v>961</v>
      </c>
      <c r="M637" s="1"/>
    </row>
    <row r="638" spans="1:13" ht="12.75">
      <c r="A638" s="9">
        <v>965</v>
      </c>
      <c r="M638" s="1"/>
    </row>
    <row r="639" spans="1:13" ht="12.75">
      <c r="A639" s="9">
        <v>966</v>
      </c>
      <c r="M639" s="1"/>
    </row>
    <row r="640" spans="1:13" ht="12.75">
      <c r="A640" s="9">
        <v>970</v>
      </c>
      <c r="M640" s="1"/>
    </row>
    <row r="641" spans="1:13" ht="12.75">
      <c r="A641" s="9">
        <v>977</v>
      </c>
      <c r="M641" s="1"/>
    </row>
    <row r="642" spans="1:13" ht="12.75">
      <c r="A642" s="9">
        <v>979</v>
      </c>
      <c r="M642" s="1"/>
    </row>
    <row r="643" spans="1:13" ht="12.75">
      <c r="A643" s="9">
        <v>983</v>
      </c>
      <c r="M643" s="1"/>
    </row>
    <row r="644" spans="1:13" ht="12.75">
      <c r="A644" s="9">
        <v>987</v>
      </c>
      <c r="M644" s="1"/>
    </row>
    <row r="645" spans="1:13" ht="12.75">
      <c r="A645" s="9">
        <v>996</v>
      </c>
      <c r="M645" s="1"/>
    </row>
    <row r="646" spans="1:13" ht="12.75">
      <c r="A646" s="9">
        <v>998</v>
      </c>
      <c r="M646" s="1"/>
    </row>
    <row r="647" spans="1:13" ht="12.75">
      <c r="A647" s="9">
        <v>1008</v>
      </c>
      <c r="M647" s="1"/>
    </row>
    <row r="648" spans="1:13" ht="12.75">
      <c r="A648" s="9">
        <v>1010</v>
      </c>
      <c r="M648" s="1"/>
    </row>
    <row r="649" spans="1:13" ht="12.75">
      <c r="A649" s="9">
        <v>1016</v>
      </c>
      <c r="M649" s="1"/>
    </row>
    <row r="650" spans="1:13" ht="12.75">
      <c r="A650" s="9">
        <v>1017</v>
      </c>
      <c r="M650" s="1"/>
    </row>
    <row r="651" spans="1:13" ht="12.75">
      <c r="A651" s="9">
        <v>1026</v>
      </c>
      <c r="M651" s="1"/>
    </row>
    <row r="652" spans="1:13" ht="12.75">
      <c r="A652" s="9">
        <v>1033</v>
      </c>
      <c r="M652" s="1"/>
    </row>
    <row r="653" spans="1:13" ht="12.75">
      <c r="A653" s="9">
        <v>1040</v>
      </c>
      <c r="M653" s="1"/>
    </row>
    <row r="654" spans="1:13" ht="12.75">
      <c r="A654" s="9">
        <v>1047</v>
      </c>
      <c r="M654" s="1"/>
    </row>
    <row r="655" spans="1:13" ht="12.75">
      <c r="A655" s="9">
        <v>1050</v>
      </c>
      <c r="M655" s="1"/>
    </row>
    <row r="656" spans="1:13" ht="12.75">
      <c r="A656" s="9">
        <v>1053</v>
      </c>
      <c r="M656" s="1"/>
    </row>
    <row r="657" spans="1:13" ht="12.75">
      <c r="A657" s="9">
        <v>1058</v>
      </c>
      <c r="M657" s="1"/>
    </row>
    <row r="658" spans="1:13" ht="12.75">
      <c r="A658" s="9">
        <v>1062</v>
      </c>
      <c r="M658" s="1"/>
    </row>
    <row r="659" spans="1:13" ht="12.75">
      <c r="A659" s="9">
        <v>1065</v>
      </c>
      <c r="M659" s="1"/>
    </row>
    <row r="660" spans="1:13" ht="12.75">
      <c r="A660" s="9">
        <v>1066</v>
      </c>
      <c r="M660" s="1"/>
    </row>
    <row r="661" spans="1:13" ht="12.75">
      <c r="A661" s="9">
        <v>1068</v>
      </c>
      <c r="M661" s="1"/>
    </row>
    <row r="662" spans="1:13" ht="12.75">
      <c r="A662" s="9">
        <v>1075</v>
      </c>
      <c r="M662" s="1"/>
    </row>
    <row r="663" spans="1:13" ht="12.75">
      <c r="A663" s="9">
        <v>1075</v>
      </c>
      <c r="M663" s="1"/>
    </row>
    <row r="664" spans="1:13" ht="12.75">
      <c r="A664" s="9">
        <v>1077</v>
      </c>
      <c r="M664" s="1"/>
    </row>
    <row r="665" spans="1:13" ht="12.75">
      <c r="A665" s="9">
        <v>1078</v>
      </c>
      <c r="M665" s="1"/>
    </row>
    <row r="666" spans="1:13" ht="12.75">
      <c r="A666" s="9">
        <v>1084</v>
      </c>
      <c r="M666" s="1"/>
    </row>
    <row r="667" spans="1:13" ht="12.75">
      <c r="A667" s="9">
        <v>1085</v>
      </c>
      <c r="M667" s="1"/>
    </row>
    <row r="668" spans="1:13" ht="12.75">
      <c r="A668" s="9">
        <v>1085</v>
      </c>
      <c r="M668" s="1"/>
    </row>
    <row r="669" spans="1:13" ht="12.75">
      <c r="A669" s="9">
        <v>1088</v>
      </c>
      <c r="M669" s="1"/>
    </row>
    <row r="670" spans="1:13" ht="12.75">
      <c r="A670" s="9">
        <v>1123</v>
      </c>
      <c r="M670" s="1"/>
    </row>
    <row r="671" spans="1:13" ht="12.75">
      <c r="A671" s="9">
        <v>1124</v>
      </c>
      <c r="M671" s="1"/>
    </row>
    <row r="672" spans="1:13" ht="12.75">
      <c r="A672" s="9">
        <v>1126</v>
      </c>
      <c r="M672" s="1"/>
    </row>
    <row r="673" spans="1:13" ht="12.75">
      <c r="A673" s="9">
        <v>1130</v>
      </c>
      <c r="M673" s="1"/>
    </row>
    <row r="674" spans="1:13" ht="12.75">
      <c r="A674" s="9">
        <v>1140</v>
      </c>
      <c r="M674" s="1"/>
    </row>
    <row r="675" spans="1:13" ht="12.75">
      <c r="A675" s="9">
        <v>1154</v>
      </c>
      <c r="M675" s="1"/>
    </row>
    <row r="676" spans="1:13" ht="12.75">
      <c r="A676" s="9">
        <v>1171</v>
      </c>
      <c r="M676" s="1"/>
    </row>
    <row r="677" spans="1:13" ht="12.75">
      <c r="A677" s="9">
        <v>1176</v>
      </c>
      <c r="M677" s="1"/>
    </row>
    <row r="678" spans="1:13" ht="12.75">
      <c r="A678" s="9">
        <v>1177</v>
      </c>
      <c r="M678" s="1"/>
    </row>
    <row r="679" spans="1:13" ht="12.75">
      <c r="A679" s="9">
        <v>1179</v>
      </c>
      <c r="M679" s="1"/>
    </row>
    <row r="680" spans="1:13" ht="12.75">
      <c r="A680" s="9">
        <v>1183</v>
      </c>
      <c r="M680" s="1"/>
    </row>
    <row r="681" spans="1:13" ht="12.75">
      <c r="A681" s="9">
        <v>1197</v>
      </c>
      <c r="M681" s="1"/>
    </row>
    <row r="682" spans="1:13" ht="12.75">
      <c r="A682" s="9">
        <v>1219</v>
      </c>
      <c r="M682" s="1"/>
    </row>
    <row r="683" spans="1:13" ht="12.75">
      <c r="A683" s="9">
        <v>1229</v>
      </c>
      <c r="M683" s="1"/>
    </row>
    <row r="684" spans="1:13" ht="12.75">
      <c r="A684" s="9">
        <v>1229</v>
      </c>
      <c r="M684" s="1"/>
    </row>
    <row r="685" spans="1:13" ht="12.75">
      <c r="A685" s="9">
        <v>1241</v>
      </c>
      <c r="M685" s="1"/>
    </row>
    <row r="686" spans="1:13" ht="12.75">
      <c r="A686" s="9">
        <v>1242</v>
      </c>
      <c r="M686" s="1"/>
    </row>
    <row r="687" spans="1:13" ht="12.75">
      <c r="A687" s="9">
        <v>1259</v>
      </c>
      <c r="M687" s="1"/>
    </row>
    <row r="688" spans="1:13" ht="12.75">
      <c r="A688" s="9">
        <v>1262</v>
      </c>
      <c r="M688" s="1"/>
    </row>
    <row r="689" spans="1:13" ht="12.75">
      <c r="A689" s="9">
        <v>1263</v>
      </c>
      <c r="M689" s="1"/>
    </row>
    <row r="690" spans="1:13" ht="12.75">
      <c r="A690" s="9">
        <v>1267</v>
      </c>
      <c r="M690" s="1"/>
    </row>
    <row r="691" spans="1:13" ht="12.75">
      <c r="A691" s="9">
        <v>1288</v>
      </c>
      <c r="M691" s="1"/>
    </row>
    <row r="692" spans="1:13" ht="12.75">
      <c r="A692" s="9">
        <v>1292</v>
      </c>
      <c r="M692" s="1"/>
    </row>
    <row r="693" spans="1:13" ht="12.75">
      <c r="A693" s="9">
        <v>1296</v>
      </c>
      <c r="M693" s="1"/>
    </row>
    <row r="694" spans="1:13" ht="12.75">
      <c r="A694" s="9">
        <v>1297</v>
      </c>
      <c r="M694" s="1"/>
    </row>
    <row r="695" spans="1:13" ht="12.75">
      <c r="A695" s="9">
        <v>1299</v>
      </c>
      <c r="M695" s="1"/>
    </row>
    <row r="696" spans="1:13" ht="12.75">
      <c r="A696" s="9">
        <v>1304</v>
      </c>
      <c r="M696" s="1"/>
    </row>
    <row r="697" spans="1:13" ht="12.75">
      <c r="A697" s="9">
        <v>1322</v>
      </c>
      <c r="M697" s="1"/>
    </row>
    <row r="698" spans="1:13" ht="12.75">
      <c r="A698" s="9">
        <v>1332</v>
      </c>
      <c r="M698" s="1"/>
    </row>
    <row r="699" spans="1:13" ht="12.75">
      <c r="A699" s="9">
        <v>1332</v>
      </c>
      <c r="M699" s="1"/>
    </row>
    <row r="700" spans="1:13" ht="12.75">
      <c r="A700" s="9">
        <v>1333</v>
      </c>
      <c r="M700" s="1"/>
    </row>
    <row r="701" spans="1:13" ht="12.75">
      <c r="A701" s="9">
        <v>1334</v>
      </c>
      <c r="M701" s="1"/>
    </row>
    <row r="702" spans="1:13" ht="12.75">
      <c r="A702" s="9">
        <v>1351</v>
      </c>
      <c r="M702" s="1"/>
    </row>
    <row r="703" spans="1:13" ht="12.75">
      <c r="A703" s="9">
        <v>1374</v>
      </c>
      <c r="M703" s="1"/>
    </row>
    <row r="704" spans="1:13" ht="12.75">
      <c r="A704" s="9">
        <v>1389</v>
      </c>
      <c r="M704" s="1"/>
    </row>
    <row r="705" spans="1:13" ht="12.75">
      <c r="A705" s="9">
        <v>1398</v>
      </c>
      <c r="M705" s="1"/>
    </row>
    <row r="706" spans="1:13" ht="12.75">
      <c r="A706" s="9">
        <v>1400</v>
      </c>
      <c r="M706" s="1"/>
    </row>
    <row r="707" spans="1:13" ht="12.75">
      <c r="A707" s="9">
        <v>1406</v>
      </c>
      <c r="M707" s="1"/>
    </row>
    <row r="708" spans="1:13" ht="12.75">
      <c r="A708" s="9">
        <v>1418</v>
      </c>
      <c r="M708" s="1"/>
    </row>
    <row r="709" spans="1:13" ht="12.75">
      <c r="A709" s="9">
        <v>1441</v>
      </c>
      <c r="M709" s="1"/>
    </row>
    <row r="710" spans="1:13" ht="12.75">
      <c r="A710" s="9">
        <v>1458</v>
      </c>
      <c r="M710" s="1"/>
    </row>
    <row r="711" spans="1:13" ht="12.75">
      <c r="A711" s="9">
        <v>1462</v>
      </c>
      <c r="M711" s="1"/>
    </row>
    <row r="712" spans="1:13" ht="12.75">
      <c r="A712" s="9">
        <v>1484</v>
      </c>
      <c r="M712" s="1"/>
    </row>
    <row r="713" spans="1:13" ht="12.75">
      <c r="A713" s="9">
        <v>1484</v>
      </c>
      <c r="M713" s="1"/>
    </row>
    <row r="714" spans="1:13" ht="12.75">
      <c r="A714" s="9">
        <v>1501</v>
      </c>
      <c r="M714" s="1"/>
    </row>
    <row r="715" spans="1:13" ht="12.75">
      <c r="A715" s="9">
        <v>1517</v>
      </c>
      <c r="M715" s="1"/>
    </row>
    <row r="716" spans="1:13" ht="12.75">
      <c r="A716" s="9">
        <v>1518</v>
      </c>
      <c r="M716" s="1"/>
    </row>
    <row r="717" spans="1:13" ht="12.75">
      <c r="A717" s="9">
        <v>1524</v>
      </c>
      <c r="M717" s="1"/>
    </row>
    <row r="718" spans="1:13" ht="12.75">
      <c r="A718" s="9">
        <v>1539</v>
      </c>
      <c r="M718" s="1"/>
    </row>
    <row r="719" spans="1:13" ht="12.75">
      <c r="A719" s="9">
        <v>1540</v>
      </c>
      <c r="M719" s="1"/>
    </row>
    <row r="720" spans="1:13" ht="12.75">
      <c r="A720" s="9">
        <v>1544</v>
      </c>
      <c r="M720" s="1"/>
    </row>
    <row r="721" spans="1:13" ht="12.75">
      <c r="A721" s="9">
        <v>1553</v>
      </c>
      <c r="M721" s="1"/>
    </row>
    <row r="722" spans="1:13" ht="12.75">
      <c r="A722" s="9">
        <v>1556</v>
      </c>
      <c r="M722" s="1"/>
    </row>
    <row r="723" spans="1:13" ht="12.75">
      <c r="A723" s="9">
        <v>1614</v>
      </c>
      <c r="M723" s="1"/>
    </row>
    <row r="724" spans="1:13" ht="12.75">
      <c r="A724" s="9">
        <v>1625</v>
      </c>
      <c r="M724" s="1"/>
    </row>
    <row r="725" spans="1:13" ht="12.75">
      <c r="A725" s="9">
        <v>1628</v>
      </c>
      <c r="M725" s="1"/>
    </row>
    <row r="726" spans="1:13" ht="12.75">
      <c r="A726" s="9">
        <v>1648</v>
      </c>
      <c r="M726" s="1"/>
    </row>
    <row r="727" spans="1:13" ht="12.75">
      <c r="A727" s="9">
        <v>1662</v>
      </c>
      <c r="M727" s="1"/>
    </row>
    <row r="728" spans="1:13" ht="12.75">
      <c r="A728" s="9">
        <v>1669</v>
      </c>
      <c r="M728" s="1"/>
    </row>
    <row r="729" spans="1:13" ht="12.75">
      <c r="A729" s="9">
        <v>1684</v>
      </c>
      <c r="M729" s="1"/>
    </row>
    <row r="730" spans="1:13" ht="12.75">
      <c r="A730" s="9">
        <v>1734</v>
      </c>
      <c r="M730" s="1"/>
    </row>
    <row r="731" spans="1:13" ht="12.75">
      <c r="A731" s="9">
        <v>1738</v>
      </c>
      <c r="M731" s="1"/>
    </row>
    <row r="732" spans="1:13" ht="12.75">
      <c r="A732" s="9">
        <v>1764</v>
      </c>
      <c r="M732" s="1"/>
    </row>
    <row r="733" spans="1:13" ht="12.75">
      <c r="A733" s="9">
        <v>1769</v>
      </c>
      <c r="M733" s="1"/>
    </row>
    <row r="734" spans="1:13" ht="12.75">
      <c r="A734" s="9">
        <v>1777</v>
      </c>
      <c r="M734" s="1"/>
    </row>
    <row r="735" spans="1:13" ht="12.75">
      <c r="A735" s="9">
        <v>1788</v>
      </c>
      <c r="M735" s="1"/>
    </row>
    <row r="736" spans="1:13" ht="12.75">
      <c r="A736" s="9">
        <v>1793</v>
      </c>
      <c r="M736" s="1"/>
    </row>
    <row r="737" spans="1:13" ht="12.75">
      <c r="A737" s="9">
        <v>1793</v>
      </c>
      <c r="M737" s="1"/>
    </row>
    <row r="738" spans="1:13" ht="12.75">
      <c r="A738" s="9">
        <v>1846</v>
      </c>
      <c r="M738" s="1"/>
    </row>
    <row r="739" spans="1:13" ht="12.75">
      <c r="A739" s="9">
        <v>1858</v>
      </c>
      <c r="M739" s="1"/>
    </row>
    <row r="740" spans="1:13" ht="12.75">
      <c r="A740" s="9">
        <v>1904</v>
      </c>
      <c r="M740" s="1"/>
    </row>
    <row r="741" spans="1:13" ht="12.75">
      <c r="A741" s="9">
        <v>1921</v>
      </c>
      <c r="M741" s="1"/>
    </row>
    <row r="742" spans="1:13" ht="12.75">
      <c r="A742" s="9">
        <v>1931</v>
      </c>
      <c r="M742" s="1"/>
    </row>
    <row r="743" spans="1:13" ht="12.75">
      <c r="A743" s="9">
        <v>1937</v>
      </c>
      <c r="M743" s="1"/>
    </row>
    <row r="744" spans="1:13" ht="12.75">
      <c r="A744" s="9">
        <v>1941</v>
      </c>
      <c r="M744" s="1"/>
    </row>
    <row r="745" spans="1:13" ht="12.75">
      <c r="A745" s="9">
        <v>1952</v>
      </c>
      <c r="M745" s="1"/>
    </row>
    <row r="746" spans="1:13" ht="12.75">
      <c r="A746" s="9">
        <v>1978</v>
      </c>
      <c r="M746" s="1"/>
    </row>
    <row r="747" spans="1:13" ht="12.75">
      <c r="A747" s="9">
        <v>1984</v>
      </c>
      <c r="M747" s="1"/>
    </row>
    <row r="748" spans="1:13" ht="12.75">
      <c r="A748" s="9">
        <v>2008</v>
      </c>
      <c r="M748" s="1"/>
    </row>
    <row r="749" spans="1:13" ht="12.75">
      <c r="A749" s="9">
        <v>2060</v>
      </c>
      <c r="M749" s="1"/>
    </row>
    <row r="750" spans="1:13" ht="12.75">
      <c r="A750" s="9">
        <v>2061</v>
      </c>
      <c r="M750" s="1"/>
    </row>
    <row r="751" spans="1:13" ht="12.75">
      <c r="A751" s="9">
        <v>2105</v>
      </c>
      <c r="M751" s="1"/>
    </row>
    <row r="752" spans="1:13" ht="12.75">
      <c r="A752" s="9">
        <v>2120</v>
      </c>
      <c r="M752" s="1"/>
    </row>
    <row r="753" spans="1:13" ht="12.75">
      <c r="A753" s="9">
        <v>2153</v>
      </c>
      <c r="M753" s="1"/>
    </row>
    <row r="754" spans="1:13" ht="12.75">
      <c r="A754" s="9">
        <v>2213</v>
      </c>
      <c r="M754" s="1"/>
    </row>
    <row r="755" spans="1:13" ht="12.75">
      <c r="A755" s="9">
        <v>2239</v>
      </c>
      <c r="M755" s="1"/>
    </row>
    <row r="756" spans="1:13" ht="12.75">
      <c r="A756" s="9">
        <v>2248</v>
      </c>
      <c r="M756" s="1"/>
    </row>
    <row r="757" spans="1:13" ht="12.75">
      <c r="A757" s="9">
        <v>2278</v>
      </c>
      <c r="M757" s="1"/>
    </row>
    <row r="758" spans="1:13" ht="12.75">
      <c r="A758" s="9">
        <v>2323</v>
      </c>
      <c r="M758" s="1"/>
    </row>
    <row r="759" spans="1:13" ht="12.75">
      <c r="A759" s="9">
        <v>2328</v>
      </c>
      <c r="M759" s="1"/>
    </row>
    <row r="760" spans="1:13" ht="12.75">
      <c r="A760" s="9">
        <v>2346</v>
      </c>
      <c r="M760" s="1"/>
    </row>
    <row r="761" spans="1:13" ht="12.75">
      <c r="A761" s="9">
        <v>2349</v>
      </c>
      <c r="M761" s="1"/>
    </row>
    <row r="762" spans="1:13" ht="12.75">
      <c r="A762" s="9">
        <v>2379</v>
      </c>
      <c r="M762" s="1"/>
    </row>
    <row r="763" spans="1:13" ht="12.75">
      <c r="A763" s="9">
        <v>2401</v>
      </c>
      <c r="M763" s="1"/>
    </row>
    <row r="764" spans="1:13" ht="12.75">
      <c r="A764" s="9">
        <v>2459</v>
      </c>
      <c r="M764" s="1"/>
    </row>
    <row r="765" spans="1:13" ht="12.75">
      <c r="A765" s="9">
        <v>2465</v>
      </c>
      <c r="M765" s="1"/>
    </row>
    <row r="766" spans="1:13" ht="12.75">
      <c r="A766" s="9">
        <v>2466</v>
      </c>
      <c r="M766" s="1"/>
    </row>
    <row r="767" spans="1:13" ht="12.75">
      <c r="A767" s="9">
        <v>2482</v>
      </c>
      <c r="M767" s="1"/>
    </row>
    <row r="768" spans="1:13" ht="12.75">
      <c r="A768" s="9">
        <v>2493</v>
      </c>
      <c r="M768" s="1"/>
    </row>
    <row r="769" spans="1:13" ht="12.75">
      <c r="A769" s="9">
        <v>2532</v>
      </c>
      <c r="M769" s="1"/>
    </row>
    <row r="770" spans="1:13" ht="12.75">
      <c r="A770" s="9">
        <v>2543</v>
      </c>
      <c r="M770" s="1"/>
    </row>
    <row r="771" spans="1:13" ht="12.75">
      <c r="A771" s="9">
        <v>2641</v>
      </c>
      <c r="M771" s="1"/>
    </row>
    <row r="772" spans="1:13" ht="12.75">
      <c r="A772" s="9">
        <v>2665</v>
      </c>
      <c r="M772" s="1"/>
    </row>
    <row r="773" spans="1:13" ht="12.75">
      <c r="A773" s="9">
        <v>2693</v>
      </c>
      <c r="M773" s="1"/>
    </row>
    <row r="774" spans="1:13" ht="12.75">
      <c r="A774" s="9">
        <v>2778</v>
      </c>
      <c r="M774" s="1"/>
    </row>
    <row r="775" spans="1:13" ht="12.75">
      <c r="A775" s="9">
        <v>2789</v>
      </c>
      <c r="M775" s="1"/>
    </row>
    <row r="776" spans="1:13" ht="12.75">
      <c r="A776" s="9">
        <v>2800</v>
      </c>
      <c r="M776" s="1"/>
    </row>
    <row r="777" spans="1:13" ht="12.75">
      <c r="A777" s="9">
        <v>2832</v>
      </c>
      <c r="M777" s="1"/>
    </row>
    <row r="778" spans="1:13" ht="12.75">
      <c r="A778" s="9">
        <v>2937</v>
      </c>
      <c r="M778" s="1"/>
    </row>
    <row r="779" spans="1:13" ht="12.75">
      <c r="A779" s="9">
        <v>2971</v>
      </c>
      <c r="M779" s="1"/>
    </row>
    <row r="780" spans="1:13" ht="12.75">
      <c r="A780" s="9">
        <v>2981</v>
      </c>
      <c r="M780" s="1"/>
    </row>
    <row r="781" spans="1:13" ht="12.75">
      <c r="A781" s="9">
        <v>3001</v>
      </c>
      <c r="M781" s="1"/>
    </row>
    <row r="782" spans="1:13" ht="12.75">
      <c r="A782" s="9">
        <v>3020</v>
      </c>
      <c r="M782" s="1"/>
    </row>
    <row r="783" spans="1:13" ht="12.75">
      <c r="A783" s="9">
        <v>3020</v>
      </c>
      <c r="M783" s="1"/>
    </row>
    <row r="784" spans="1:13" ht="12.75">
      <c r="A784" s="9">
        <v>3023</v>
      </c>
      <c r="M784" s="1"/>
    </row>
    <row r="785" spans="1:13" ht="12.75">
      <c r="A785" s="9">
        <v>3107</v>
      </c>
      <c r="M785" s="1"/>
    </row>
    <row r="786" spans="1:13" ht="12.75">
      <c r="A786" s="9">
        <v>3132</v>
      </c>
      <c r="M786" s="1"/>
    </row>
    <row r="787" spans="1:13" ht="12.75">
      <c r="A787" s="9">
        <v>3157</v>
      </c>
      <c r="M787" s="1"/>
    </row>
    <row r="788" spans="1:13" ht="12.75">
      <c r="A788" s="9">
        <v>3192</v>
      </c>
      <c r="M788" s="1"/>
    </row>
    <row r="789" spans="1:13" ht="12.75">
      <c r="A789" s="9">
        <v>3209</v>
      </c>
      <c r="M789" s="1"/>
    </row>
    <row r="790" spans="1:13" ht="12.75">
      <c r="A790" s="9">
        <v>3288</v>
      </c>
      <c r="M790" s="1"/>
    </row>
    <row r="791" spans="1:13" ht="12.75">
      <c r="A791" s="9">
        <v>3318</v>
      </c>
      <c r="M791" s="1"/>
    </row>
    <row r="792" spans="1:13" ht="12.75">
      <c r="A792" s="9">
        <v>3381</v>
      </c>
      <c r="M792" s="1"/>
    </row>
    <row r="793" spans="1:13" ht="12.75">
      <c r="A793" s="9">
        <v>3419</v>
      </c>
      <c r="M793" s="1"/>
    </row>
    <row r="794" spans="1:13" ht="12.75">
      <c r="A794" s="9">
        <v>3493</v>
      </c>
      <c r="M794" s="1"/>
    </row>
    <row r="795" spans="1:13" ht="12.75">
      <c r="A795" s="9">
        <v>3559</v>
      </c>
      <c r="M795" s="1"/>
    </row>
    <row r="796" spans="1:13" ht="12.75">
      <c r="A796" s="9">
        <v>3687</v>
      </c>
      <c r="M796" s="1"/>
    </row>
    <row r="797" spans="1:13" ht="12.75">
      <c r="A797" s="9">
        <v>3691</v>
      </c>
      <c r="M797" s="1"/>
    </row>
    <row r="798" spans="1:13" ht="12.75">
      <c r="A798" s="9">
        <v>3743</v>
      </c>
      <c r="M798" s="1"/>
    </row>
    <row r="799" spans="1:13" ht="12.75">
      <c r="A799" s="9">
        <v>3810</v>
      </c>
      <c r="M799" s="1"/>
    </row>
    <row r="800" spans="1:13" ht="12.75">
      <c r="A800" s="9">
        <v>3858</v>
      </c>
      <c r="M800" s="1"/>
    </row>
    <row r="801" spans="1:13" ht="12.75">
      <c r="A801" s="9">
        <v>3871</v>
      </c>
      <c r="M801" s="1"/>
    </row>
    <row r="802" spans="1:13" ht="12.75">
      <c r="A802" s="9">
        <v>3895</v>
      </c>
      <c r="M802" s="1"/>
    </row>
    <row r="803" spans="1:13" ht="12.75">
      <c r="A803" s="9">
        <v>3899</v>
      </c>
      <c r="M803" s="1"/>
    </row>
    <row r="804" spans="1:13" ht="12.75">
      <c r="A804" s="9">
        <v>3901</v>
      </c>
      <c r="M804" s="1"/>
    </row>
    <row r="805" spans="1:13" ht="12.75">
      <c r="A805" s="9">
        <v>4027</v>
      </c>
      <c r="M805" s="1"/>
    </row>
    <row r="806" spans="1:13" ht="12.75">
      <c r="A806" s="9">
        <v>4113</v>
      </c>
      <c r="M806" s="1"/>
    </row>
    <row r="807" spans="1:13" ht="12.75">
      <c r="A807" s="9">
        <v>4129</v>
      </c>
      <c r="M807" s="1"/>
    </row>
    <row r="808" spans="1:13" ht="12.75">
      <c r="A808" s="9">
        <v>4147</v>
      </c>
      <c r="M808" s="1"/>
    </row>
    <row r="809" spans="1:13" ht="12.75">
      <c r="A809" s="9">
        <v>4267</v>
      </c>
      <c r="M809" s="1"/>
    </row>
    <row r="810" spans="1:13" ht="12.75">
      <c r="A810" s="9">
        <v>4302</v>
      </c>
      <c r="M810" s="1"/>
    </row>
    <row r="811" spans="1:13" ht="12.75">
      <c r="A811" s="9">
        <v>4325</v>
      </c>
      <c r="M811" s="1"/>
    </row>
    <row r="812" spans="1:13" ht="12.75">
      <c r="A812" s="9">
        <v>4349</v>
      </c>
      <c r="M812" s="1"/>
    </row>
    <row r="813" spans="1:13" ht="12.75">
      <c r="A813" s="9">
        <v>4391</v>
      </c>
      <c r="M813" s="1"/>
    </row>
    <row r="814" spans="1:13" ht="12.75">
      <c r="A814" s="9">
        <v>4419</v>
      </c>
      <c r="M814" s="1"/>
    </row>
    <row r="815" spans="1:13" ht="12.75">
      <c r="A815" s="9">
        <v>4443</v>
      </c>
      <c r="M815" s="1"/>
    </row>
    <row r="816" spans="1:13" ht="12.75">
      <c r="A816" s="9">
        <v>4466</v>
      </c>
      <c r="M816" s="1"/>
    </row>
    <row r="817" spans="1:13" ht="12.75">
      <c r="A817" s="9">
        <v>4486</v>
      </c>
      <c r="M817" s="1"/>
    </row>
    <row r="818" spans="1:13" ht="12.75">
      <c r="A818" s="9">
        <v>4553</v>
      </c>
      <c r="M818" s="1"/>
    </row>
    <row r="819" spans="1:13" ht="12.75">
      <c r="A819" s="9">
        <v>4577</v>
      </c>
      <c r="M819" s="1"/>
    </row>
    <row r="820" spans="1:13" ht="12.75">
      <c r="A820" s="9">
        <v>4653</v>
      </c>
      <c r="M820" s="1"/>
    </row>
    <row r="821" spans="1:13" ht="12.75">
      <c r="A821" s="9">
        <v>4736</v>
      </c>
      <c r="M821" s="1"/>
    </row>
    <row r="822" spans="1:13" ht="12.75">
      <c r="A822" s="9">
        <v>4838</v>
      </c>
      <c r="M822" s="1"/>
    </row>
    <row r="823" spans="1:13" ht="12.75">
      <c r="A823" s="9">
        <v>4972</v>
      </c>
      <c r="M823" s="1"/>
    </row>
    <row r="824" spans="1:13" ht="12.75">
      <c r="A824" s="9">
        <v>5005</v>
      </c>
      <c r="M824" s="1"/>
    </row>
    <row r="825" spans="1:13" ht="12.75">
      <c r="A825" s="9">
        <v>5120</v>
      </c>
      <c r="M825" s="1"/>
    </row>
    <row r="826" spans="1:13" ht="12.75">
      <c r="A826" s="9">
        <v>5127</v>
      </c>
      <c r="M826" s="1"/>
    </row>
    <row r="827" spans="1:13" ht="12.75">
      <c r="A827" s="9">
        <v>5132</v>
      </c>
      <c r="M827" s="1"/>
    </row>
    <row r="828" spans="1:13" ht="12.75">
      <c r="A828" s="9">
        <v>5138</v>
      </c>
      <c r="M828" s="1"/>
    </row>
    <row r="829" spans="1:13" ht="12.75">
      <c r="A829" s="9">
        <v>5173</v>
      </c>
      <c r="M829" s="1"/>
    </row>
    <row r="830" spans="1:13" ht="12.75">
      <c r="A830" s="9">
        <v>5186</v>
      </c>
      <c r="M830" s="1"/>
    </row>
    <row r="831" spans="1:13" ht="12.75">
      <c r="A831" s="9">
        <v>5206</v>
      </c>
      <c r="M831" s="1"/>
    </row>
    <row r="832" spans="1:13" ht="12.75">
      <c r="A832" s="9">
        <v>5233</v>
      </c>
      <c r="M832" s="1"/>
    </row>
    <row r="833" spans="1:13" ht="12.75">
      <c r="A833" s="9">
        <v>5288</v>
      </c>
      <c r="M833" s="1"/>
    </row>
    <row r="834" spans="1:13" ht="12.75">
      <c r="A834" s="9">
        <v>5349</v>
      </c>
      <c r="M834" s="1"/>
    </row>
    <row r="835" spans="1:13" ht="12.75">
      <c r="A835" s="9">
        <v>5375</v>
      </c>
      <c r="M835" s="1"/>
    </row>
    <row r="836" spans="1:13" ht="12.75">
      <c r="A836" s="9">
        <v>5533</v>
      </c>
      <c r="M836" s="1"/>
    </row>
    <row r="837" spans="1:13" ht="12.75">
      <c r="A837" s="9">
        <v>5546</v>
      </c>
      <c r="M837" s="1"/>
    </row>
    <row r="838" spans="1:13" ht="12.75">
      <c r="A838" s="9">
        <v>5548</v>
      </c>
      <c r="M838" s="1"/>
    </row>
    <row r="839" spans="1:13" ht="12.75">
      <c r="A839" s="9">
        <v>5599</v>
      </c>
      <c r="M839" s="1"/>
    </row>
    <row r="840" spans="1:13" ht="12.75">
      <c r="A840" s="9">
        <v>5663</v>
      </c>
      <c r="M840" s="1"/>
    </row>
    <row r="841" spans="1:13" ht="12.75">
      <c r="A841" s="9">
        <v>5680</v>
      </c>
      <c r="M841" s="1"/>
    </row>
    <row r="842" spans="1:13" ht="12.75">
      <c r="A842" s="9">
        <v>5748</v>
      </c>
      <c r="M842" s="1"/>
    </row>
    <row r="843" spans="1:13" ht="12.75">
      <c r="A843" s="9">
        <v>5828</v>
      </c>
      <c r="M843" s="1"/>
    </row>
    <row r="844" spans="1:13" ht="12.75">
      <c r="A844" s="9">
        <v>5881</v>
      </c>
      <c r="M844" s="1"/>
    </row>
    <row r="845" spans="1:13" ht="12.75">
      <c r="A845" s="9">
        <v>6020</v>
      </c>
      <c r="M845" s="1"/>
    </row>
    <row r="846" spans="1:13" ht="12.75">
      <c r="A846" s="9">
        <v>6071</v>
      </c>
      <c r="M846" s="1"/>
    </row>
    <row r="847" spans="1:13" ht="12.75">
      <c r="A847" s="9">
        <v>6104</v>
      </c>
      <c r="M847" s="1"/>
    </row>
    <row r="848" spans="1:13" ht="12.75">
      <c r="A848" s="9">
        <v>6378</v>
      </c>
      <c r="M848" s="1"/>
    </row>
    <row r="849" spans="1:13" ht="12.75">
      <c r="A849" s="9">
        <v>6585</v>
      </c>
      <c r="M849" s="1"/>
    </row>
    <row r="850" spans="1:13" ht="12.75">
      <c r="A850" s="9">
        <v>6591</v>
      </c>
      <c r="M850" s="1"/>
    </row>
    <row r="851" spans="1:13" ht="12.75">
      <c r="A851" s="9">
        <v>6930</v>
      </c>
      <c r="M851" s="1"/>
    </row>
    <row r="852" spans="1:13" ht="12.75">
      <c r="A852" s="9">
        <v>7017</v>
      </c>
      <c r="M852" s="1"/>
    </row>
    <row r="853" spans="1:13" ht="12.75">
      <c r="A853" s="9">
        <v>7028</v>
      </c>
      <c r="M853" s="1"/>
    </row>
    <row r="854" spans="1:13" ht="12.75">
      <c r="A854" s="9">
        <v>7181</v>
      </c>
      <c r="M854" s="1"/>
    </row>
    <row r="855" spans="1:13" ht="12.75">
      <c r="A855" s="9">
        <v>7236</v>
      </c>
      <c r="M855" s="1"/>
    </row>
    <row r="856" spans="1:13" ht="12.75">
      <c r="A856" s="9">
        <v>7548</v>
      </c>
      <c r="M856" s="1"/>
    </row>
    <row r="857" spans="1:13" ht="12.75">
      <c r="A857" s="9">
        <v>7574</v>
      </c>
      <c r="M857" s="1"/>
    </row>
    <row r="858" spans="1:13" ht="12.75">
      <c r="A858" s="9">
        <v>7665</v>
      </c>
      <c r="M858" s="1"/>
    </row>
    <row r="859" spans="1:13" ht="12.75">
      <c r="A859" s="9">
        <v>7704</v>
      </c>
      <c r="M859" s="1"/>
    </row>
    <row r="860" spans="1:13" ht="12.75">
      <c r="A860" s="9">
        <v>7765</v>
      </c>
      <c r="M860" s="1"/>
    </row>
    <row r="861" spans="1:13" ht="12.75">
      <c r="A861" s="9">
        <v>8015</v>
      </c>
      <c r="M861" s="1"/>
    </row>
    <row r="862" spans="1:13" ht="12.75">
      <c r="A862" s="9">
        <v>8252</v>
      </c>
      <c r="M862" s="1"/>
    </row>
    <row r="863" spans="1:13" ht="12.75">
      <c r="A863" s="9">
        <v>8904</v>
      </c>
      <c r="M863" s="1"/>
    </row>
    <row r="864" spans="1:13" ht="12.75">
      <c r="A864" s="9">
        <v>8953</v>
      </c>
      <c r="M864" s="1"/>
    </row>
    <row r="865" spans="1:13" ht="12.75">
      <c r="A865" s="9">
        <v>9203</v>
      </c>
      <c r="M865" s="1"/>
    </row>
    <row r="866" spans="1:13" ht="12.75">
      <c r="A866" s="9">
        <v>9250</v>
      </c>
      <c r="M866" s="1"/>
    </row>
    <row r="867" spans="1:13" ht="12.75">
      <c r="A867" s="9">
        <v>9567</v>
      </c>
      <c r="M867" s="1"/>
    </row>
    <row r="868" spans="1:13" ht="12.75">
      <c r="A868" s="9">
        <v>9815</v>
      </c>
      <c r="M868" s="1"/>
    </row>
    <row r="869" spans="1:13" ht="12.75">
      <c r="A869" s="9">
        <v>9976</v>
      </c>
      <c r="M869" s="1"/>
    </row>
    <row r="870" spans="1:13" ht="12.75">
      <c r="A870" s="9">
        <v>10025</v>
      </c>
      <c r="M870" s="1"/>
    </row>
    <row r="871" spans="1:13" ht="12.75">
      <c r="A871" s="9">
        <v>10299</v>
      </c>
      <c r="M871" s="1"/>
    </row>
    <row r="872" spans="1:13" ht="12.75">
      <c r="A872" s="9">
        <v>10368</v>
      </c>
      <c r="M872" s="1"/>
    </row>
    <row r="873" spans="1:13" ht="12.75">
      <c r="A873" s="9">
        <v>10396</v>
      </c>
      <c r="M873" s="1"/>
    </row>
    <row r="874" spans="1:13" ht="12.75">
      <c r="A874" s="9">
        <v>10445</v>
      </c>
      <c r="M874" s="1"/>
    </row>
    <row r="875" spans="1:13" ht="12.75">
      <c r="A875" s="9">
        <v>10574</v>
      </c>
      <c r="M875" s="1"/>
    </row>
    <row r="876" spans="1:13" ht="12.75">
      <c r="A876" s="9">
        <v>11344</v>
      </c>
      <c r="M876" s="1"/>
    </row>
    <row r="877" spans="1:13" ht="12.75">
      <c r="A877" s="9">
        <v>11637</v>
      </c>
      <c r="M877" s="1"/>
    </row>
    <row r="878" spans="1:13" ht="12.75">
      <c r="A878" s="9">
        <v>11788</v>
      </c>
      <c r="M878" s="1"/>
    </row>
    <row r="879" spans="1:13" ht="12.75">
      <c r="A879" s="9">
        <v>11861</v>
      </c>
      <c r="M879" s="1"/>
    </row>
    <row r="880" spans="1:13" ht="12.75">
      <c r="A880" s="9">
        <v>12171</v>
      </c>
      <c r="M880" s="1"/>
    </row>
    <row r="881" spans="1:13" ht="12.75">
      <c r="A881" s="9">
        <v>12177</v>
      </c>
      <c r="M881" s="1"/>
    </row>
    <row r="882" spans="1:13" ht="12.75">
      <c r="A882" s="9">
        <v>12334</v>
      </c>
      <c r="M882" s="1"/>
    </row>
    <row r="883" spans="1:13" ht="12.75">
      <c r="A883" s="9">
        <v>12993</v>
      </c>
      <c r="M883" s="1"/>
    </row>
    <row r="884" spans="1:13" ht="12.75">
      <c r="A884" s="9">
        <v>14539</v>
      </c>
      <c r="M884" s="1"/>
    </row>
    <row r="885" spans="1:13" ht="12.75">
      <c r="A885" s="9">
        <v>15609</v>
      </c>
      <c r="M885" s="1"/>
    </row>
    <row r="886" spans="1:13" ht="12.75">
      <c r="A886" s="9">
        <v>15801</v>
      </c>
      <c r="M886" s="1"/>
    </row>
    <row r="887" spans="1:13" ht="12.75">
      <c r="A887" s="9">
        <v>17633</v>
      </c>
      <c r="M887" s="1"/>
    </row>
    <row r="888" spans="1:13" ht="12.75">
      <c r="A888" s="9">
        <v>17819</v>
      </c>
      <c r="M888" s="1"/>
    </row>
    <row r="889" spans="1:13" ht="12.75">
      <c r="A889" s="9">
        <v>24237</v>
      </c>
      <c r="M889" s="1"/>
    </row>
    <row r="890" spans="1:13" ht="12.75">
      <c r="A890" s="9">
        <v>26463</v>
      </c>
      <c r="M890" s="1"/>
    </row>
    <row r="891" spans="1:13" ht="12.75">
      <c r="A891" s="9">
        <v>26678</v>
      </c>
      <c r="M891" s="1"/>
    </row>
    <row r="892" spans="1:13" ht="12.75">
      <c r="A892" s="9">
        <v>32628</v>
      </c>
      <c r="M892" s="1"/>
    </row>
    <row r="893" spans="1:13" ht="12.75">
      <c r="A893" s="9">
        <v>36728</v>
      </c>
      <c r="M893" s="1"/>
    </row>
    <row r="894" spans="1:13" ht="12.75">
      <c r="A894" s="9">
        <v>44283</v>
      </c>
      <c r="M894" s="1"/>
    </row>
    <row r="895" spans="1:13" ht="12.75">
      <c r="A895" s="9">
        <v>44626</v>
      </c>
      <c r="M895" s="1"/>
    </row>
    <row r="896" spans="1:13" ht="12.75">
      <c r="A896" s="9">
        <v>76215</v>
      </c>
      <c r="M89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2010-08-20T15:43:17Z</dcterms:created>
  <dcterms:modified xsi:type="dcterms:W3CDTF">2011-05-13T16:04:13Z</dcterms:modified>
  <cp:category/>
  <cp:version/>
  <cp:contentType/>
  <cp:contentStatus/>
</cp:coreProperties>
</file>