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8495" windowHeight="117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<sst xmlns="http://schemas.openxmlformats.org/spreadsheetml/2006/main" count="2" uniqueCount="2">
  <si>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N</t>
  </si>
  <si>
    <t>P(X&gt;N)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</si>
</sst>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0.00000"/>
  </numFmts>
  <fonts count="38">
    <font>
      <sz val="11"/>
      <color indexed="8"/>
      <name val="Calibri"/>
      <family val="2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0" fillId="27" borderId="3" applyNumberFormat="0" applyFont="0" applyAlignment="0" applyProtection="0"/>
    <xf numFmtId="0" fontId="26" fillId="28" borderId="1" applyNumberFormat="0" applyAlignment="0" applyProtection="0"/>
    <xf numFmtId="0" fontId="27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0" borderId="0" applyNumberFormat="0" applyBorder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4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2" fontId="0" fillId="0" borderId="0" xfId="0" applyNumberFormat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D9" sqref="D9"/>
    </sheetView>
  </sheetViews>
  <sheetFormatPr defaultColWidth="11.421875" defaultRowHeight="15"/>
  <cols>
    <col min="1" max="2" width="11.421875" style="2" customWidth="1"/>
  </cols>
  <sheetData>
    <row r="1" spans="1:2" ht="15">
      <c r="A1" s="1" t="s">
        <v>0</v>
      </c>
      <c r="B1" s="1" t="s">
        <v>1</v>
      </c>
    </row>
    <row r="2" spans="1:2" ht="15">
      <c r="A2" s="2">
        <v>451300</v>
      </c>
      <c r="B2" s="3">
        <f>1-BINOMDIST(A2,1500000,0.3,1)</f>
        <v>0.010261758449080283</v>
      </c>
    </row>
    <row r="3" spans="1:2" ht="15">
      <c r="A3" s="2">
        <v>451301</v>
      </c>
      <c r="B3" s="3">
        <f aca="true" t="shared" si="0" ref="B3:B12">1-BINOMDIST(A3,1500000,0.3,1)</f>
        <v>0.010213315212387442</v>
      </c>
    </row>
    <row r="4" spans="1:2" ht="15">
      <c r="A4" s="2">
        <v>451302</v>
      </c>
      <c r="B4" s="3">
        <f t="shared" si="0"/>
        <v>0.01016507158406954</v>
      </c>
    </row>
    <row r="5" spans="1:2" ht="15">
      <c r="A5" s="2">
        <v>451303</v>
      </c>
      <c r="B5" s="3">
        <f t="shared" si="0"/>
        <v>0.010117026893920356</v>
      </c>
    </row>
    <row r="6" spans="1:2" ht="15">
      <c r="A6" s="2">
        <v>451304</v>
      </c>
      <c r="B6" s="3">
        <f t="shared" si="0"/>
        <v>0.01006918047323857</v>
      </c>
    </row>
    <row r="7" spans="1:2" ht="15">
      <c r="A7" s="2">
        <v>451305</v>
      </c>
      <c r="B7" s="3">
        <f t="shared" si="0"/>
        <v>0.010021531654827665</v>
      </c>
    </row>
    <row r="8" spans="1:2" ht="15">
      <c r="A8" s="2">
        <v>451306</v>
      </c>
      <c r="B8" s="3">
        <f t="shared" si="0"/>
        <v>0.009974079772997246</v>
      </c>
    </row>
    <row r="9" spans="1:2" ht="15">
      <c r="A9" s="2">
        <v>451307</v>
      </c>
      <c r="B9" s="3">
        <f t="shared" si="0"/>
        <v>0.009926824163561276</v>
      </c>
    </row>
    <row r="10" spans="1:2" ht="15">
      <c r="A10" s="2">
        <v>451308</v>
      </c>
      <c r="B10" s="3">
        <f t="shared" si="0"/>
        <v>0.009879764163840732</v>
      </c>
    </row>
    <row r="11" spans="1:2" ht="15">
      <c r="A11" s="2">
        <v>451309</v>
      </c>
      <c r="B11" s="3">
        <f t="shared" si="0"/>
        <v>0.009832899112660387</v>
      </c>
    </row>
    <row r="12" spans="1:2" ht="15">
      <c r="A12" s="2">
        <v>451310</v>
      </c>
      <c r="B12" s="3">
        <f t="shared" si="0"/>
        <v>0.009786228350352033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2006-09-12T15:06:44Z</dcterms:created>
  <dcterms:modified xsi:type="dcterms:W3CDTF">2012-05-15T16:29:52Z</dcterms:modified>
  <cp:category/>
  <cp:version/>
  <cp:contentType/>
  <cp:contentStatus/>
</cp:coreProperties>
</file>